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マイナ保険証関係\20241125ホームページ更新\R06.11.25様式変更\1.被保険者・被扶養者資格に関する書式\"/>
    </mc:Choice>
  </mc:AlternateContent>
  <xr:revisionPtr revIDLastSave="0" documentId="13_ncr:1_{C59ED00C-3AF7-4CD4-A62C-4A9A11ABA9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異動届" sheetId="8" r:id="rId1"/>
    <sheet name="記入の方法" sheetId="13" r:id="rId2"/>
  </sheets>
  <definedNames>
    <definedName name="_xlnm.Print_Area" localSheetId="0">異動届!$B$2:$BS$218</definedName>
    <definedName name="_xlnm.Print_Area" localSheetId="1">記入の方法!$B$2:$BS$45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<sst xmlns="http://schemas.openxmlformats.org/spreadsheetml/2006/main" count="253" uniqueCount="152">
  <si>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</si>
  <si>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</si>
  <si>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</si>
  <si>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健康保険
事業所記号</t>
    <rPh sb="0" eb="2">
      <t>ケンコウ</t>
    </rPh>
    <rPh sb="2" eb="4">
      <t>ホケン</t>
    </rPh>
    <rPh sb="5" eb="8">
      <t>ジギョウショ</t>
    </rPh>
    <rPh sb="8" eb="10">
      <t>キゴウ</t>
    </rPh>
    <phoneticPr fontId="2"/>
  </si>
  <si>
    <t>ー</t>
    <phoneticPr fontId="2"/>
  </si>
  <si>
    <t>〒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</si>
  <si>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</si>
  <si>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</si>
  <si>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</si>
  <si>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</si>
  <si>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</si>
  <si>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氏 名</t>
    <rPh sb="0" eb="1">
      <t>シ</t>
    </rPh>
    <rPh sb="2" eb="3">
      <t>ナ</t>
    </rPh>
    <phoneticPr fontId="2"/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</si>
  <si>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2"/>
  </si>
  <si>
    <t>5.昭和</t>
    <rPh sb="2" eb="4">
      <t>ショウワ</t>
    </rPh>
    <phoneticPr fontId="2"/>
  </si>
  <si>
    <t>日</t>
    <rPh sb="0" eb="1">
      <t>ヒ</t>
    </rPh>
    <phoneticPr fontId="2"/>
  </si>
  <si>
    <t>7.平成</t>
    <rPh sb="2" eb="4">
      <t>ヘイセイ</t>
    </rPh>
    <phoneticPr fontId="2"/>
  </si>
  <si>
    <t xml:space="preserve">
個人番号
</t>
    <rPh sb="1" eb="5">
      <t>コジンバンゴウ</t>
    </rPh>
    <phoneticPr fontId="2"/>
  </si>
  <si>
    <t>取 得
年月日</t>
    <rPh sb="0" eb="1">
      <t>トリ</t>
    </rPh>
    <rPh sb="2" eb="3">
      <t>エ</t>
    </rPh>
    <rPh sb="4" eb="5">
      <t>ネン</t>
    </rPh>
    <rPh sb="5" eb="6">
      <t>ツキ</t>
    </rPh>
    <rPh sb="6" eb="7">
      <t>ヒ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</si>
  <si>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</si>
  <si>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被保険者</t>
    <rPh sb="0" eb="4">
      <t>ヒホケンシャ</t>
    </rPh>
    <phoneticPr fontId="2"/>
  </si>
  <si>
    <t>職業</t>
    <rPh sb="0" eb="2">
      <t>ショクギョウ</t>
    </rPh>
    <phoneticPr fontId="2"/>
  </si>
  <si>
    <t>生年
月日</t>
    <rPh sb="0" eb="2">
      <t>セイネン</t>
    </rPh>
    <rPh sb="3" eb="5">
      <t>ガッピ</t>
    </rPh>
    <phoneticPr fontId="2"/>
  </si>
  <si>
    <t>氏 名</t>
    <phoneticPr fontId="2"/>
  </si>
  <si>
    <t>月平均
収入額</t>
    <rPh sb="0" eb="1">
      <t>ツキ</t>
    </rPh>
    <rPh sb="1" eb="3">
      <t>ヘイキン</t>
    </rPh>
    <rPh sb="4" eb="6">
      <t>シュウニュウ</t>
    </rPh>
    <rPh sb="6" eb="7">
      <t>ガク</t>
    </rPh>
    <phoneticPr fontId="2"/>
  </si>
  <si>
    <t>性別</t>
    <rPh sb="0" eb="2">
      <t>セイベツ</t>
    </rPh>
    <phoneticPr fontId="2"/>
  </si>
  <si>
    <t>倉庫業健康保険組合</t>
    <rPh sb="0" eb="2">
      <t>ソウコ</t>
    </rPh>
    <rPh sb="2" eb="3">
      <t>ギョウ</t>
    </rPh>
    <rPh sb="3" eb="5">
      <t>ケンコウ</t>
    </rPh>
    <rPh sb="5" eb="7">
      <t>ホケン</t>
    </rPh>
    <rPh sb="7" eb="9">
      <t>クミアイ</t>
    </rPh>
    <phoneticPr fontId="2"/>
  </si>
  <si>
    <t xml:space="preserve"> 1.男
 2.女</t>
    <phoneticPr fontId="2"/>
  </si>
  <si>
    <t>異動の別</t>
    <rPh sb="0" eb="2">
      <t>イドウ</t>
    </rPh>
    <rPh sb="3" eb="4">
      <t>ベツ</t>
    </rPh>
    <phoneticPr fontId="2"/>
  </si>
  <si>
    <t>扶養認定日又は扶養削除日</t>
    <rPh sb="0" eb="2">
      <t>フヨウ</t>
    </rPh>
    <rPh sb="2" eb="4">
      <t>ニンテイ</t>
    </rPh>
    <rPh sb="4" eb="5">
      <t>ビ</t>
    </rPh>
    <rPh sb="5" eb="6">
      <t>マタ</t>
    </rPh>
    <rPh sb="7" eb="9">
      <t>フヨウ</t>
    </rPh>
    <rPh sb="9" eb="11">
      <t>サクジョ</t>
    </rPh>
    <rPh sb="11" eb="12">
      <t>ビ</t>
    </rPh>
    <phoneticPr fontId="2"/>
  </si>
  <si>
    <t>続柄</t>
    <rPh sb="0" eb="2">
      <t>ツヅキガラ</t>
    </rPh>
    <phoneticPr fontId="2"/>
  </si>
  <si>
    <t>職業</t>
    <rPh sb="0" eb="2">
      <t>ショクギョウ</t>
    </rPh>
    <phoneticPr fontId="2"/>
  </si>
  <si>
    <t>〒</t>
    <phoneticPr fontId="2"/>
  </si>
  <si>
    <t>-</t>
    <phoneticPr fontId="2"/>
  </si>
  <si>
    <t>同居・別居の区分</t>
    <rPh sb="0" eb="2">
      <t>ドウキョ</t>
    </rPh>
    <rPh sb="3" eb="5">
      <t>ベッキョ</t>
    </rPh>
    <rPh sb="6" eb="8">
      <t>クブン</t>
    </rPh>
    <phoneticPr fontId="2"/>
  </si>
  <si>
    <t xml:space="preserve"> 同居
 別居</t>
    <rPh sb="1" eb="3">
      <t>ドウキョ</t>
    </rPh>
    <rPh sb="6" eb="8">
      <t>ベッキョ</t>
    </rPh>
    <phoneticPr fontId="2"/>
  </si>
  <si>
    <t>住所</t>
    <rPh sb="0" eb="2">
      <t>ジュウショ</t>
    </rPh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</si>
  <si>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</si>
  <si>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</si>
  <si>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受付印</t>
    <rPh sb="0" eb="3">
      <t>ウケツケイン</t>
    </rPh>
    <phoneticPr fontId="2"/>
  </si>
  <si>
    <t>（記入の方法）</t>
    <rPh sb="1" eb="3">
      <t>キニュウ</t>
    </rPh>
    <rPh sb="4" eb="6">
      <t>ホウホウ</t>
    </rPh>
    <phoneticPr fontId="2"/>
  </si>
  <si>
    <t>年月日が１桁の場合は、前に０を付して２桁として記入してください。</t>
    <rPh sb="0" eb="3">
      <t>ネンガッピ</t>
    </rPh>
    <rPh sb="5" eb="6">
      <t>ケタ</t>
    </rPh>
    <rPh sb="7" eb="9">
      <t>バアイ</t>
    </rPh>
    <rPh sb="11" eb="12">
      <t>マエ</t>
    </rPh>
    <rPh sb="15" eb="16">
      <t>フ</t>
    </rPh>
    <rPh sb="19" eb="20">
      <t>ケタ</t>
    </rPh>
    <rPh sb="23" eb="25">
      <t>キニュウ</t>
    </rPh>
    <phoneticPr fontId="2"/>
  </si>
  <si>
    <t>扶養から削除する場合は記入の必要はありません。</t>
    <rPh sb="0" eb="2">
      <t>フヨウ</t>
    </rPh>
    <rPh sb="4" eb="6">
      <t>サクジョ</t>
    </rPh>
    <rPh sb="8" eb="10">
      <t>バアイ</t>
    </rPh>
    <rPh sb="11" eb="13">
      <t>キニュウ</t>
    </rPh>
    <rPh sb="14" eb="16">
      <t>ヒツヨウ</t>
    </rPh>
    <phoneticPr fontId="2"/>
  </si>
  <si>
    <t>その実態がわかるように記入してください。</t>
    <rPh sb="2" eb="4">
      <t>ジッタイ</t>
    </rPh>
    <rPh sb="11" eb="13">
      <t>キニュウ</t>
    </rPh>
    <phoneticPr fontId="2"/>
  </si>
  <si>
    <t>失業給付金、傷病手当金等も含まれます。</t>
    <rPh sb="0" eb="2">
      <t>シツギョウ</t>
    </rPh>
    <rPh sb="2" eb="4">
      <t>キュウフ</t>
    </rPh>
    <rPh sb="4" eb="5">
      <t>キン</t>
    </rPh>
    <rPh sb="6" eb="8">
      <t>ショウビョウ</t>
    </rPh>
    <rPh sb="8" eb="10">
      <t>テアテ</t>
    </rPh>
    <rPh sb="10" eb="11">
      <t>キン</t>
    </rPh>
    <rPh sb="11" eb="12">
      <t>トウ</t>
    </rPh>
    <rPh sb="13" eb="14">
      <t>フク</t>
    </rPh>
    <phoneticPr fontId="2"/>
  </si>
  <si>
    <t>具体的に記入してください。</t>
    <rPh sb="0" eb="3">
      <t>グタイテキ</t>
    </rPh>
    <rPh sb="4" eb="6">
      <t>キニュウ</t>
    </rPh>
    <phoneticPr fontId="2"/>
  </si>
  <si>
    <t>被扶養者（異動）届</t>
    <rPh sb="0" eb="1">
      <t>ヒ</t>
    </rPh>
    <rPh sb="1" eb="4">
      <t>フヨウシャ</t>
    </rPh>
    <rPh sb="5" eb="7">
      <t>イドウ</t>
    </rPh>
    <rPh sb="8" eb="9">
      <t>トドケ</t>
    </rPh>
    <phoneticPr fontId="2"/>
  </si>
  <si>
    <t>千円</t>
    <rPh sb="0" eb="2">
      <t>センエン</t>
    </rPh>
    <phoneticPr fontId="2"/>
  </si>
  <si>
    <t>万円</t>
    <rPh sb="0" eb="2">
      <t>マンエン</t>
    </rPh>
    <phoneticPr fontId="2"/>
  </si>
  <si>
    <t>【Ａ．被保険者欄】</t>
    <rPh sb="3" eb="7">
      <t>ヒホケンシャ</t>
    </rPh>
    <rPh sb="7" eb="8">
      <t>ラン</t>
    </rPh>
    <phoneticPr fontId="2"/>
  </si>
  <si>
    <t>③</t>
    <phoneticPr fontId="2"/>
  </si>
  <si>
    <t>生年月日</t>
    <rPh sb="0" eb="2">
      <t>セイネン</t>
    </rPh>
    <rPh sb="2" eb="4">
      <t>ガッピ</t>
    </rPh>
    <phoneticPr fontId="2"/>
  </si>
  <si>
    <t>：</t>
    <phoneticPr fontId="2"/>
  </si>
  <si>
    <t>⑤</t>
    <phoneticPr fontId="2"/>
  </si>
  <si>
    <t>取得年月日</t>
    <rPh sb="0" eb="2">
      <t>シュトク</t>
    </rPh>
    <rPh sb="2" eb="5">
      <t>ネンガッピ</t>
    </rPh>
    <phoneticPr fontId="2"/>
  </si>
  <si>
    <t>：</t>
    <phoneticPr fontId="2"/>
  </si>
  <si>
    <t>被保険者が健康保険に加入した日付を記入してください。</t>
    <rPh sb="0" eb="4">
      <t>ヒホケンシャ</t>
    </rPh>
    <rPh sb="5" eb="7">
      <t>ケンコウ</t>
    </rPh>
    <rPh sb="7" eb="9">
      <t>ホケン</t>
    </rPh>
    <rPh sb="10" eb="12">
      <t>カニュウ</t>
    </rPh>
    <rPh sb="14" eb="16">
      <t>ヒヅケ</t>
    </rPh>
    <rPh sb="17" eb="19">
      <t>キニュウ</t>
    </rPh>
    <phoneticPr fontId="2"/>
  </si>
  <si>
    <t>⑥</t>
    <phoneticPr fontId="2"/>
  </si>
  <si>
    <t>住所</t>
    <rPh sb="0" eb="2">
      <t>ジュウショ</t>
    </rPh>
    <phoneticPr fontId="2"/>
  </si>
  <si>
    <t>被保険者の現住所を必ず記入してください。</t>
    <rPh sb="0" eb="4">
      <t>ヒホケンシャ</t>
    </rPh>
    <rPh sb="5" eb="8">
      <t>ゲンジュウショ</t>
    </rPh>
    <rPh sb="9" eb="10">
      <t>カナラ</t>
    </rPh>
    <rPh sb="11" eb="13">
      <t>キニュウ</t>
    </rPh>
    <phoneticPr fontId="2"/>
  </si>
  <si>
    <t>年収見込額</t>
    <rPh sb="0" eb="2">
      <t>ネンシュウ</t>
    </rPh>
    <rPh sb="2" eb="4">
      <t>ミコミ</t>
    </rPh>
    <rPh sb="4" eb="5">
      <t>ガク</t>
    </rPh>
    <phoneticPr fontId="2"/>
  </si>
  <si>
    <t>⑧</t>
    <phoneticPr fontId="2"/>
  </si>
  <si>
    <t>【Ｂ．被扶養者欄】</t>
    <rPh sb="3" eb="4">
      <t>ヒ</t>
    </rPh>
    <rPh sb="4" eb="7">
      <t>フヨウシャ</t>
    </rPh>
    <rPh sb="7" eb="8">
      <t>ラン</t>
    </rPh>
    <phoneticPr fontId="2"/>
  </si>
  <si>
    <t>「夫」、「内縁の妻」、「長男」、「義母」、「兄」等、詳しく記入してください。</t>
    <rPh sb="1" eb="2">
      <t>オット</t>
    </rPh>
    <rPh sb="5" eb="7">
      <t>ナイエン</t>
    </rPh>
    <rPh sb="8" eb="9">
      <t>ツマ</t>
    </rPh>
    <rPh sb="12" eb="14">
      <t>チョウナン</t>
    </rPh>
    <rPh sb="17" eb="19">
      <t>ギボ</t>
    </rPh>
    <rPh sb="22" eb="23">
      <t>アニ</t>
    </rPh>
    <rPh sb="24" eb="25">
      <t>トウ</t>
    </rPh>
    <rPh sb="26" eb="27">
      <t>クワ</t>
    </rPh>
    <rPh sb="29" eb="31">
      <t>キニュウ</t>
    </rPh>
    <phoneticPr fontId="2"/>
  </si>
  <si>
    <t>⑥</t>
    <phoneticPr fontId="2"/>
  </si>
  <si>
    <t>扶養認定日又は</t>
    <rPh sb="0" eb="2">
      <t>フヨウ</t>
    </rPh>
    <rPh sb="2" eb="4">
      <t>ニンテイ</t>
    </rPh>
    <rPh sb="4" eb="5">
      <t>ビ</t>
    </rPh>
    <rPh sb="5" eb="6">
      <t>マタ</t>
    </rPh>
    <phoneticPr fontId="2"/>
  </si>
  <si>
    <t>扶養削除日</t>
    <rPh sb="0" eb="2">
      <t>フヨウ</t>
    </rPh>
    <rPh sb="2" eb="4">
      <t>サクジョ</t>
    </rPh>
    <rPh sb="4" eb="5">
      <t>ヒ</t>
    </rPh>
    <phoneticPr fontId="2"/>
  </si>
  <si>
    <t>また、削除する場合で、被扶養者⑦欄の理由が就職の場合は「就職年月日」を、死亡の場合は</t>
    <rPh sb="3" eb="5">
      <t>サクジョ</t>
    </rPh>
    <rPh sb="7" eb="9">
      <t>バアイ</t>
    </rPh>
    <rPh sb="11" eb="12">
      <t>ヒ</t>
    </rPh>
    <rPh sb="12" eb="15">
      <t>フヨウシャ</t>
    </rPh>
    <rPh sb="16" eb="17">
      <t>ラン</t>
    </rPh>
    <rPh sb="18" eb="20">
      <t>リユウ</t>
    </rPh>
    <rPh sb="21" eb="23">
      <t>シュウショク</t>
    </rPh>
    <rPh sb="24" eb="26">
      <t>バアイ</t>
    </rPh>
    <rPh sb="28" eb="30">
      <t>シュウショク</t>
    </rPh>
    <rPh sb="30" eb="33">
      <t>ネンガッピ</t>
    </rPh>
    <rPh sb="36" eb="38">
      <t>シボウ</t>
    </rPh>
    <rPh sb="39" eb="41">
      <t>バアイ</t>
    </rPh>
    <phoneticPr fontId="2"/>
  </si>
  <si>
    <t>「死亡日の翌日」を記入してください。</t>
    <rPh sb="1" eb="4">
      <t>シボウビ</t>
    </rPh>
    <rPh sb="5" eb="7">
      <t>ヨクジツ</t>
    </rPh>
    <rPh sb="9" eb="11">
      <t>キニュウ</t>
    </rPh>
    <phoneticPr fontId="2"/>
  </si>
  <si>
    <t>⑦</t>
    <phoneticPr fontId="2"/>
  </si>
  <si>
    <t>被扶養者になったときは、「被保険者取得」、「出生」、「離職」、「結婚」、「養子縁組」等、</t>
    <rPh sb="0" eb="4">
      <t>ヒフヨウシャ</t>
    </rPh>
    <rPh sb="13" eb="17">
      <t>ヒホケンシャ</t>
    </rPh>
    <rPh sb="17" eb="19">
      <t>シュトク</t>
    </rPh>
    <rPh sb="22" eb="24">
      <t>シュッセイ</t>
    </rPh>
    <rPh sb="27" eb="29">
      <t>リショク</t>
    </rPh>
    <rPh sb="32" eb="34">
      <t>ケッコン</t>
    </rPh>
    <rPh sb="37" eb="39">
      <t>ヨウシ</t>
    </rPh>
    <rPh sb="39" eb="41">
      <t>エングミ</t>
    </rPh>
    <rPh sb="42" eb="43">
      <t>トウ</t>
    </rPh>
    <phoneticPr fontId="2"/>
  </si>
  <si>
    <t>被扶養者でなくなったときは、「収入増」、「死亡」、「就職」、「離婚」等の事実を</t>
    <rPh sb="0" eb="4">
      <t>ヒフヨウシャ</t>
    </rPh>
    <rPh sb="15" eb="17">
      <t>シュウニュウ</t>
    </rPh>
    <rPh sb="17" eb="18">
      <t>ゾウ</t>
    </rPh>
    <rPh sb="21" eb="23">
      <t>シボウ</t>
    </rPh>
    <rPh sb="26" eb="28">
      <t>シュウショク</t>
    </rPh>
    <rPh sb="31" eb="33">
      <t>リコン</t>
    </rPh>
    <rPh sb="34" eb="35">
      <t>トウ</t>
    </rPh>
    <rPh sb="36" eb="38">
      <t>ジジツ</t>
    </rPh>
    <phoneticPr fontId="2"/>
  </si>
  <si>
    <t>⑧</t>
    <phoneticPr fontId="2"/>
  </si>
  <si>
    <t>「高校３年」、「大学４年」、「パートタイマー」、「家事従事」、「年金受給者」等、</t>
    <rPh sb="1" eb="3">
      <t>コウコウ</t>
    </rPh>
    <rPh sb="4" eb="5">
      <t>ネン</t>
    </rPh>
    <rPh sb="8" eb="10">
      <t>ダイガク</t>
    </rPh>
    <rPh sb="11" eb="12">
      <t>ネン</t>
    </rPh>
    <rPh sb="25" eb="27">
      <t>カジ</t>
    </rPh>
    <rPh sb="27" eb="29">
      <t>ジュウジ</t>
    </rPh>
    <rPh sb="32" eb="34">
      <t>ネンキン</t>
    </rPh>
    <rPh sb="34" eb="37">
      <t>ジュキュウシャ</t>
    </rPh>
    <rPh sb="38" eb="39">
      <t>トウ</t>
    </rPh>
    <phoneticPr fontId="2"/>
  </si>
  <si>
    <t>⑨</t>
    <phoneticPr fontId="2"/>
  </si>
  <si>
    <t>月平均収入額</t>
    <rPh sb="0" eb="1">
      <t>ツキ</t>
    </rPh>
    <rPh sb="1" eb="3">
      <t>ヘイキン</t>
    </rPh>
    <rPh sb="3" eb="5">
      <t>シュウニュウ</t>
    </rPh>
    <rPh sb="5" eb="6">
      <t>ガク</t>
    </rPh>
    <phoneticPr fontId="2"/>
  </si>
  <si>
    <t>月平均収入額には、公的年金（非課税対象となる障害・遺族年金を含む）、不動産収入、</t>
    <rPh sb="0" eb="1">
      <t>ツキ</t>
    </rPh>
    <rPh sb="1" eb="3">
      <t>ヘイキン</t>
    </rPh>
    <rPh sb="3" eb="5">
      <t>シュウニュウ</t>
    </rPh>
    <rPh sb="5" eb="6">
      <t>ガク</t>
    </rPh>
    <rPh sb="9" eb="11">
      <t>コウテキ</t>
    </rPh>
    <rPh sb="11" eb="13">
      <t>ネンキン</t>
    </rPh>
    <rPh sb="14" eb="17">
      <t>ヒカゼイ</t>
    </rPh>
    <rPh sb="17" eb="19">
      <t>タイショウ</t>
    </rPh>
    <rPh sb="22" eb="24">
      <t>ショウガイ</t>
    </rPh>
    <rPh sb="25" eb="27">
      <t>イゾク</t>
    </rPh>
    <rPh sb="27" eb="29">
      <t>ネンキン</t>
    </rPh>
    <rPh sb="30" eb="31">
      <t>フク</t>
    </rPh>
    <rPh sb="34" eb="37">
      <t>フドウサン</t>
    </rPh>
    <rPh sb="37" eb="39">
      <t>シュウニュウ</t>
    </rPh>
    <phoneticPr fontId="2"/>
  </si>
  <si>
    <t>⑩</t>
    <phoneticPr fontId="2"/>
  </si>
  <si>
    <t>個人番号</t>
    <rPh sb="0" eb="2">
      <t>コジン</t>
    </rPh>
    <rPh sb="2" eb="4">
      <t>バンゴウ</t>
    </rPh>
    <phoneticPr fontId="2"/>
  </si>
  <si>
    <t>通知カード等を確認のうえ正確に誤りのないように記入してください。</t>
    <rPh sb="0" eb="2">
      <t>ツウチ</t>
    </rPh>
    <rPh sb="5" eb="6">
      <t>トウ</t>
    </rPh>
    <rPh sb="7" eb="9">
      <t>カクニン</t>
    </rPh>
    <rPh sb="12" eb="14">
      <t>セイカク</t>
    </rPh>
    <rPh sb="15" eb="16">
      <t>アヤマ</t>
    </rPh>
    <rPh sb="23" eb="25">
      <t>キニュウ</t>
    </rPh>
    <phoneticPr fontId="2"/>
  </si>
  <si>
    <t>被保険者と別居している場合のみ記入してください。</t>
    <rPh sb="0" eb="4">
      <t>ヒホケンシャ</t>
    </rPh>
    <rPh sb="5" eb="7">
      <t>ベッキョ</t>
    </rPh>
    <rPh sb="11" eb="13">
      <t>バアイ</t>
    </rPh>
    <rPh sb="15" eb="17">
      <t>キニュウ</t>
    </rPh>
    <phoneticPr fontId="2"/>
  </si>
  <si>
    <t>①</t>
    <phoneticPr fontId="2"/>
  </si>
  <si>
    <t>増加と減少（削除）がある場合は、それぞれ別の用紙で作成してください。</t>
    <rPh sb="0" eb="2">
      <t>ゾウカ</t>
    </rPh>
    <rPh sb="3" eb="5">
      <t>ゲンショウ</t>
    </rPh>
    <rPh sb="6" eb="8">
      <t>サクジョ</t>
    </rPh>
    <rPh sb="12" eb="14">
      <t>バアイ</t>
    </rPh>
    <rPh sb="20" eb="21">
      <t>ベツ</t>
    </rPh>
    <rPh sb="22" eb="24">
      <t>ヨウシ</t>
    </rPh>
    <rPh sb="25" eb="27">
      <t>サクセイ</t>
    </rPh>
    <phoneticPr fontId="2"/>
  </si>
  <si>
    <t>該当する年号を○で囲み、年月日を記入してください。</t>
    <rPh sb="0" eb="2">
      <t>ガイトウ</t>
    </rPh>
    <rPh sb="4" eb="6">
      <t>ネンゴウ</t>
    </rPh>
    <rPh sb="9" eb="10">
      <t>カコ</t>
    </rPh>
    <rPh sb="12" eb="15">
      <t>ネンガッピ</t>
    </rPh>
    <rPh sb="16" eb="18">
      <t>キニュウ</t>
    </rPh>
    <phoneticPr fontId="2"/>
  </si>
  <si>
    <t>『資格取得届』と同時に提出した場合、『資格取得届』の「⑦取得年月日」と同日になります。</t>
    <rPh sb="1" eb="3">
      <t>シカク</t>
    </rPh>
    <rPh sb="3" eb="5">
      <t>シュトク</t>
    </rPh>
    <rPh sb="5" eb="6">
      <t>トドケ</t>
    </rPh>
    <rPh sb="8" eb="10">
      <t>ドウジ</t>
    </rPh>
    <rPh sb="11" eb="13">
      <t>テイシュツ</t>
    </rPh>
    <rPh sb="15" eb="17">
      <t>バアイ</t>
    </rPh>
    <rPh sb="19" eb="21">
      <t>シカク</t>
    </rPh>
    <rPh sb="21" eb="23">
      <t>シュトク</t>
    </rPh>
    <rPh sb="23" eb="24">
      <t>トドケ</t>
    </rPh>
    <rPh sb="28" eb="30">
      <t>シュトク</t>
    </rPh>
    <rPh sb="30" eb="33">
      <t>ネンガッピ</t>
    </rPh>
    <rPh sb="35" eb="37">
      <t>ドウジツ</t>
    </rPh>
    <phoneticPr fontId="2"/>
  </si>
  <si>
    <t>被保険者資格取得届と同時に提出する方については、被保険者⑤欄の「取得年月日」を記入し、</t>
    <rPh sb="0" eb="4">
      <t>ヒホケンシャ</t>
    </rPh>
    <rPh sb="4" eb="6">
      <t>シカク</t>
    </rPh>
    <rPh sb="6" eb="8">
      <t>シュトク</t>
    </rPh>
    <rPh sb="8" eb="9">
      <t>トドケ</t>
    </rPh>
    <rPh sb="10" eb="12">
      <t>ドウジ</t>
    </rPh>
    <rPh sb="13" eb="15">
      <t>テイシュツ</t>
    </rPh>
    <rPh sb="17" eb="18">
      <t>カタ</t>
    </rPh>
    <rPh sb="24" eb="28">
      <t>ヒホケンシャ</t>
    </rPh>
    <rPh sb="29" eb="30">
      <t>ラン</t>
    </rPh>
    <rPh sb="32" eb="34">
      <t>シュトク</t>
    </rPh>
    <rPh sb="34" eb="37">
      <t>ネンガッピ</t>
    </rPh>
    <rPh sb="39" eb="41">
      <t>キニュウ</t>
    </rPh>
    <phoneticPr fontId="2"/>
  </si>
  <si>
    <t>その後増えた方については、「出生年月日」、「婚姻年月日」等を記入してください。</t>
    <rPh sb="2" eb="3">
      <t>ゴ</t>
    </rPh>
    <rPh sb="3" eb="4">
      <t>フ</t>
    </rPh>
    <rPh sb="6" eb="7">
      <t>カタ</t>
    </rPh>
    <rPh sb="14" eb="16">
      <t>シュッショウ</t>
    </rPh>
    <rPh sb="16" eb="19">
      <t>ネンガッピ</t>
    </rPh>
    <rPh sb="22" eb="24">
      <t>コンイン</t>
    </rPh>
    <rPh sb="24" eb="27">
      <t>ネンガッピ</t>
    </rPh>
    <rPh sb="28" eb="29">
      <t>トウ</t>
    </rPh>
    <rPh sb="30" eb="32">
      <t>キニュウ</t>
    </rPh>
    <phoneticPr fontId="2"/>
  </si>
  <si>
    <t>賞与額や年金等を含む今後１年間の年間収入見込額を記入してください。</t>
    <rPh sb="0" eb="2">
      <t>ショウヨ</t>
    </rPh>
    <rPh sb="2" eb="3">
      <t>ガク</t>
    </rPh>
    <rPh sb="4" eb="6">
      <t>ネンキン</t>
    </rPh>
    <rPh sb="6" eb="7">
      <t>トウ</t>
    </rPh>
    <rPh sb="8" eb="9">
      <t>フク</t>
    </rPh>
    <rPh sb="10" eb="12">
      <t>コンゴ</t>
    </rPh>
    <rPh sb="13" eb="15">
      <t>ネンカン</t>
    </rPh>
    <rPh sb="16" eb="18">
      <t>ネンカン</t>
    </rPh>
    <rPh sb="18" eb="20">
      <t>シュウニュウ</t>
    </rPh>
    <rPh sb="20" eb="22">
      <t>ミコミ</t>
    </rPh>
    <rPh sb="22" eb="23">
      <t>ガク</t>
    </rPh>
    <rPh sb="24" eb="26">
      <t>キニュウ</t>
    </rPh>
    <phoneticPr fontId="2"/>
  </si>
  <si>
    <t>　この届書は、被扶養者に異動（増減）が生じたときに、その日から5日以内に事業主を経由して健康保険組合</t>
    <rPh sb="3" eb="5">
      <t>トドケショ</t>
    </rPh>
    <rPh sb="7" eb="11">
      <t>ヒフヨウシャ</t>
    </rPh>
    <rPh sb="12" eb="14">
      <t>イドウ</t>
    </rPh>
    <rPh sb="15" eb="17">
      <t>ゾウゲン</t>
    </rPh>
    <rPh sb="19" eb="20">
      <t>ショウ</t>
    </rPh>
    <rPh sb="28" eb="29">
      <t>ヒ</t>
    </rPh>
    <rPh sb="32" eb="33">
      <t>ヒ</t>
    </rPh>
    <rPh sb="33" eb="35">
      <t>イナイ</t>
    </rPh>
    <rPh sb="36" eb="39">
      <t>ジギョウヌシ</t>
    </rPh>
    <rPh sb="40" eb="42">
      <t>ケイユ</t>
    </rPh>
    <rPh sb="44" eb="46">
      <t>ケンコウ</t>
    </rPh>
    <rPh sb="46" eb="48">
      <t>ホケン</t>
    </rPh>
    <rPh sb="48" eb="50">
      <t>クミアイ</t>
    </rPh>
    <phoneticPr fontId="2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</si>
  <si>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</si>
  <si>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</si>
  <si>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</si>
  <si>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・</t>
    <phoneticPr fontId="2"/>
  </si>
  <si>
    <t xml:space="preserve"> 1.男
 2.女</t>
  </si>
  <si>
    <t>性別</t>
    <rPh sb="0" eb="2">
      <t>セイベツ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</si>
  <si>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</si>
  <si>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</si>
  <si>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⑪</t>
    <phoneticPr fontId="2"/>
  </si>
  <si>
    <t>被保険者と同居または別居のどちらかを○で囲んでください。</t>
    <rPh sb="0" eb="4">
      <t>ヒホケンシャ</t>
    </rPh>
    <rPh sb="5" eb="7">
      <t>ドウキョ</t>
    </rPh>
    <rPh sb="10" eb="12">
      <t>ベッキョ</t>
    </rPh>
    <rPh sb="20" eb="21">
      <t>カコ</t>
    </rPh>
    <phoneticPr fontId="2"/>
  </si>
  <si>
    <t>⑦</t>
    <phoneticPr fontId="2"/>
  </si>
  <si>
    <t>⑧</t>
    <phoneticPr fontId="2"/>
  </si>
  <si>
    <t>年収見込額</t>
    <rPh sb="0" eb="1">
      <t>トシ</t>
    </rPh>
    <rPh sb="1" eb="2">
      <t>オサム</t>
    </rPh>
    <rPh sb="2" eb="3">
      <t>ミ</t>
    </rPh>
    <rPh sb="3" eb="4">
      <t>コミ</t>
    </rPh>
    <rPh sb="4" eb="5">
      <t>ガク</t>
    </rPh>
    <phoneticPr fontId="2"/>
  </si>
  <si>
    <t>令和</t>
    <rPh sb="0" eb="2">
      <t>レイワ</t>
    </rPh>
    <phoneticPr fontId="2"/>
  </si>
  <si>
    <t>5.昭和
7.平成
9.令和</t>
    <rPh sb="7" eb="9">
      <t>ヘイセイ</t>
    </rPh>
    <rPh sb="12" eb="14">
      <t>レイワ</t>
    </rPh>
    <phoneticPr fontId="2"/>
  </si>
  <si>
    <t xml:space="preserve"> 5.昭和
 7.平成
 9.令和</t>
    <rPh sb="3" eb="5">
      <t>ショウワ</t>
    </rPh>
    <rPh sb="9" eb="11">
      <t>ヘイセイ</t>
    </rPh>
    <rPh sb="15" eb="17">
      <t>レイワ</t>
    </rPh>
    <phoneticPr fontId="2"/>
  </si>
  <si>
    <t>9.令和</t>
    <rPh sb="2" eb="4">
      <t>レイワ</t>
    </rPh>
    <phoneticPr fontId="2"/>
  </si>
  <si>
    <t>(フリガナ)</t>
    <phoneticPr fontId="2"/>
  </si>
  <si>
    <t>(氏)</t>
    <rPh sb="1" eb="2">
      <t>シ</t>
    </rPh>
    <phoneticPr fontId="2"/>
  </si>
  <si>
    <t>(名)</t>
    <rPh sb="1" eb="2">
      <t>メイ</t>
    </rPh>
    <phoneticPr fontId="2"/>
  </si>
  <si>
    <t>※記入の方法をよくお読みください。</t>
    <rPh sb="1" eb="3">
      <t>キニュウ</t>
    </rPh>
    <rPh sb="4" eb="6">
      <t>ホウホウ</t>
    </rPh>
    <rPh sb="10" eb="11">
      <t>ヨ</t>
    </rPh>
    <phoneticPr fontId="2"/>
  </si>
  <si>
    <t>書き間違えた場合の訂正方法について（訂正署名）</t>
    <rPh sb="0" eb="1">
      <t>カ</t>
    </rPh>
    <rPh sb="2" eb="4">
      <t>マチガ</t>
    </rPh>
    <rPh sb="6" eb="8">
      <t>バアイ</t>
    </rPh>
    <rPh sb="9" eb="11">
      <t>テイセイ</t>
    </rPh>
    <rPh sb="11" eb="13">
      <t>ホウホウ</t>
    </rPh>
    <rPh sb="18" eb="20">
      <t>テイセイ</t>
    </rPh>
    <rPh sb="20" eb="22">
      <t>ショメイ</t>
    </rPh>
    <phoneticPr fontId="2"/>
  </si>
  <si>
    <t>①</t>
    <phoneticPr fontId="2"/>
  </si>
  <si>
    <t>②</t>
    <phoneticPr fontId="2"/>
  </si>
  <si>
    <t>③</t>
    <phoneticPr fontId="2"/>
  </si>
  <si>
    <t>間違えた箇所に二重線を引く。</t>
    <rPh sb="0" eb="2">
      <t>マチガ</t>
    </rPh>
    <rPh sb="4" eb="6">
      <t>カショ</t>
    </rPh>
    <rPh sb="7" eb="10">
      <t>ニジュウセン</t>
    </rPh>
    <rPh sb="11" eb="12">
      <t>ヒ</t>
    </rPh>
    <phoneticPr fontId="2"/>
  </si>
  <si>
    <t>その上に正しい文言を書く。</t>
    <rPh sb="2" eb="3">
      <t>ウエ</t>
    </rPh>
    <rPh sb="4" eb="5">
      <t>タダ</t>
    </rPh>
    <rPh sb="7" eb="9">
      <t>モンゴン</t>
    </rPh>
    <rPh sb="10" eb="11">
      <t>カ</t>
    </rPh>
    <phoneticPr fontId="2"/>
  </si>
  <si>
    <t>その隣にフルネームで小さく署名する。</t>
    <rPh sb="2" eb="3">
      <t>トナリ</t>
    </rPh>
    <rPh sb="10" eb="11">
      <t>チイ</t>
    </rPh>
    <rPh sb="13" eb="15">
      <t>ショメイ</t>
    </rPh>
    <phoneticPr fontId="2"/>
  </si>
  <si>
    <t>①申請者本人（被保険者）が作成したものである</t>
    <phoneticPr fontId="2"/>
  </si>
  <si>
    <t>被扶養者①</t>
    <rPh sb="0" eb="4">
      <t>ヒフヨウシャ</t>
    </rPh>
    <phoneticPr fontId="2"/>
  </si>
  <si>
    <t>異動
の別</t>
    <phoneticPr fontId="2"/>
  </si>
  <si>
    <t>申請理由</t>
    <rPh sb="0" eb="4">
      <t>シンセイリユウ</t>
    </rPh>
    <phoneticPr fontId="2"/>
  </si>
  <si>
    <t>被扶養者②</t>
    <rPh sb="0" eb="4">
      <t>ヒフヨウシャ</t>
    </rPh>
    <phoneticPr fontId="2"/>
  </si>
  <si>
    <t>被扶養者③</t>
    <rPh sb="0" eb="4">
      <t>ヒフヨウシャ</t>
    </rPh>
    <phoneticPr fontId="2"/>
  </si>
  <si>
    <t>へ提出するものです。</t>
    <rPh sb="1" eb="3">
      <t>テイシュツ</t>
    </rPh>
    <phoneticPr fontId="2"/>
  </si>
  <si>
    <t>申請理由</t>
    <rPh sb="0" eb="2">
      <t>シンセイ</t>
    </rPh>
    <rPh sb="2" eb="4">
      <t>リユウ</t>
    </rPh>
    <phoneticPr fontId="2"/>
  </si>
  <si>
    <t>⑬</t>
    <phoneticPr fontId="2"/>
  </si>
  <si>
    <t>住民票住所</t>
    <rPh sb="0" eb="3">
      <t>ジュウミンヒョウ</t>
    </rPh>
    <rPh sb="3" eb="5">
      <t>ジュウショ</t>
    </rPh>
    <phoneticPr fontId="2"/>
  </si>
  <si>
    <t>この届出書については、①又は②の要件を満たしたものである。</t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</si>
  <si>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</si>
  <si>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確認欄</t>
    <rPh sb="0" eb="3">
      <t>カクニンラン</t>
    </rPh>
    <phoneticPr fontId="2"/>
  </si>
  <si>
    <t>②記載内容については誤りがないか申請者本人が確認している。</t>
  </si>
  <si>
    <t>※</t>
    <phoneticPr fontId="2"/>
  </si>
  <si>
    <r>
      <rPr>
        <b/>
        <sz val="8"/>
        <color rgb="FFFF0000"/>
        <rFont val="HGSｺﾞｼｯｸM"/>
        <family val="3"/>
        <charset val="128"/>
      </rPr>
      <t>確認欄</t>
    </r>
    <r>
      <rPr>
        <sz val="8"/>
        <color rgb="FFFF0000"/>
        <rFont val="HGSｺﾞｼｯｸM"/>
        <family val="3"/>
        <charset val="128"/>
      </rPr>
      <t>には必ずチェックを入れてください。</t>
    </r>
    <rPh sb="0" eb="3">
      <t>カクニンラン</t>
    </rPh>
    <rPh sb="5" eb="6">
      <t>カナラ</t>
    </rPh>
    <rPh sb="12" eb="13">
      <t>イ</t>
    </rPh>
    <phoneticPr fontId="2"/>
  </si>
  <si>
    <t xml:space="preserve">発行が必要
</t>
    <rPh sb="0" eb="2">
      <t>ハッコウ</t>
    </rPh>
    <rPh sb="3" eb="5">
      <t>ヒツヨウ</t>
    </rPh>
    <phoneticPr fontId="2"/>
  </si>
  <si>
    <t>発行が必要な理由</t>
    <rPh sb="0" eb="2">
      <t>ハッコウ</t>
    </rPh>
    <rPh sb="3" eb="5">
      <t>ヒツヨウ</t>
    </rPh>
    <rPh sb="6" eb="8">
      <t>リユウ</t>
    </rPh>
    <phoneticPr fontId="2"/>
  </si>
  <si>
    <t>１．マイナンバーカードを取得していない、マイナンバーカードを返納した
２．マイナンバーカードを保有しているが健康保険証利用登録を行っていない
３．マイナンバーカードの電子証明書の有効期限切れ</t>
    <rPh sb="12" eb="14">
      <t>シュトク</t>
    </rPh>
    <rPh sb="30" eb="32">
      <t>ヘンノウ</t>
    </rPh>
    <rPh sb="47" eb="49">
      <t>ホユウ</t>
    </rPh>
    <rPh sb="54" eb="59">
      <t>ケンコウホケンショウ</t>
    </rPh>
    <rPh sb="59" eb="63">
      <t>リヨウトウロク</t>
    </rPh>
    <rPh sb="64" eb="65">
      <t>オコナ</t>
    </rPh>
    <rPh sb="83" eb="85">
      <t>デンシ</t>
    </rPh>
    <rPh sb="85" eb="88">
      <t>ショウメイショ</t>
    </rPh>
    <rPh sb="89" eb="91">
      <t>ユウコウ</t>
    </rPh>
    <rPh sb="91" eb="93">
      <t>キゲン</t>
    </rPh>
    <rPh sb="93" eb="94">
      <t>ギ</t>
    </rPh>
    <phoneticPr fontId="2"/>
  </si>
  <si>
    <t>右記より選択し番号を記入</t>
    <rPh sb="0" eb="2">
      <t>ウキ</t>
    </rPh>
    <rPh sb="4" eb="6">
      <t>センタク</t>
    </rPh>
    <rPh sb="7" eb="9">
      <t>バンゴウ</t>
    </rPh>
    <rPh sb="10" eb="12">
      <t>キニュウ</t>
    </rPh>
    <phoneticPr fontId="2"/>
  </si>
  <si>
    <r>
      <t xml:space="preserve">住民票住所
</t>
    </r>
    <r>
      <rPr>
        <sz val="5"/>
        <color theme="1"/>
        <rFont val="HGSｺﾞｼｯｸM"/>
        <family val="3"/>
        <charset val="128"/>
      </rPr>
      <t>（別居の場合のみ記載）</t>
    </r>
    <rPh sb="0" eb="3">
      <t>ジュウミンヒョウ</t>
    </rPh>
    <rPh sb="3" eb="5">
      <t>ジュウショ</t>
    </rPh>
    <rPh sb="7" eb="9">
      <t>ベッキョ</t>
    </rPh>
    <rPh sb="10" eb="12">
      <t>バアイ</t>
    </rPh>
    <rPh sb="14" eb="16">
      <t>キサイ</t>
    </rPh>
    <phoneticPr fontId="2"/>
  </si>
  <si>
    <t>被保険者の配偶者が被扶養者ではないとき（例：
夫婦共働きの場合）は記入してください。</t>
    <rPh sb="0" eb="4">
      <t>ヒホケンシャ</t>
    </rPh>
    <rPh sb="5" eb="8">
      <t>ハイグウシャ</t>
    </rPh>
    <rPh sb="9" eb="13">
      <t>ヒフヨウシャ</t>
    </rPh>
    <rPh sb="20" eb="21">
      <t>レイ</t>
    </rPh>
    <rPh sb="23" eb="27">
      <t>フウフトモバタラ</t>
    </rPh>
    <rPh sb="29" eb="31">
      <t>バアイ</t>
    </rPh>
    <rPh sb="33" eb="35">
      <t>キニュウ</t>
    </rPh>
    <phoneticPr fontId="2"/>
  </si>
  <si>
    <t>配偶者の年収見込額</t>
    <rPh sb="0" eb="3">
      <t>ハイグウシャ</t>
    </rPh>
    <rPh sb="4" eb="6">
      <t>ネンシュウ</t>
    </rPh>
    <rPh sb="6" eb="9">
      <t>ミコミガク</t>
    </rPh>
    <phoneticPr fontId="2"/>
  </si>
  <si>
    <t>資格確認書
発行要否</t>
    <rPh sb="0" eb="5">
      <t>シカクカクニンショ</t>
    </rPh>
    <rPh sb="6" eb="8">
      <t>ハッコウ</t>
    </rPh>
    <rPh sb="8" eb="10">
      <t>ヨウヒ</t>
    </rPh>
    <phoneticPr fontId="2"/>
  </si>
  <si>
    <t>※被扶養者の「増」と「減」は同時に提出できません。「増」、「減」はそれぞれ別の用紙で提出してください。</t>
    <rPh sb="1" eb="5">
      <t>ヒフヨウシャ</t>
    </rPh>
    <rPh sb="7" eb="8">
      <t>ゾウ</t>
    </rPh>
    <rPh sb="11" eb="12">
      <t>ゲン</t>
    </rPh>
    <rPh sb="14" eb="16">
      <t>ドウジ</t>
    </rPh>
    <rPh sb="17" eb="19">
      <t>テイシュツ</t>
    </rPh>
    <rPh sb="26" eb="27">
      <t>ゾウ</t>
    </rPh>
    <rPh sb="30" eb="31">
      <t>ゲン</t>
    </rPh>
    <rPh sb="37" eb="38">
      <t>ベツ</t>
    </rPh>
    <rPh sb="39" eb="41">
      <t>ヨウシ</t>
    </rPh>
    <rPh sb="42" eb="44">
      <t>テイシュツ</t>
    </rPh>
    <phoneticPr fontId="2"/>
  </si>
  <si>
    <t>被保険者
整理番号</t>
    <rPh sb="0" eb="4">
      <t>ヒホケンシャ</t>
    </rPh>
    <rPh sb="5" eb="7">
      <t>セイリ</t>
    </rPh>
    <rPh sb="7" eb="9">
      <t>バンゴウ</t>
    </rPh>
    <phoneticPr fontId="2"/>
  </si>
  <si>
    <t>⑫</t>
    <phoneticPr fontId="2"/>
  </si>
  <si>
    <t>資格確認書</t>
    <rPh sb="0" eb="5">
      <t>シカクカクニンショ</t>
    </rPh>
    <phoneticPr fontId="2"/>
  </si>
  <si>
    <t>発行要否</t>
    <rPh sb="0" eb="4">
      <t>ハッコウヨウヒ</t>
    </rPh>
    <phoneticPr fontId="2"/>
  </si>
  <si>
    <t>資格確認書の発行が必要な場合はチェックしてください。</t>
    <rPh sb="0" eb="5">
      <t>シカクカクニンショ</t>
    </rPh>
    <rPh sb="6" eb="8">
      <t>ハッコウ</t>
    </rPh>
    <rPh sb="9" eb="11">
      <t>ヒツヨウ</t>
    </rPh>
    <rPh sb="12" eb="14">
      <t>バアイ</t>
    </rPh>
    <phoneticPr fontId="2"/>
  </si>
  <si>
    <t>発行が必要な理由を右記から選び番号を記入してください。</t>
    <rPh sb="0" eb="2">
      <t>ハッコウ</t>
    </rPh>
    <rPh sb="3" eb="5">
      <t>ヒツヨウ</t>
    </rPh>
    <rPh sb="6" eb="8">
      <t>リユウ</t>
    </rPh>
    <rPh sb="9" eb="11">
      <t>ウキ</t>
    </rPh>
    <rPh sb="13" eb="14">
      <t>エラ</t>
    </rPh>
    <rPh sb="15" eb="17">
      <t>バンゴウ</t>
    </rPh>
    <rPh sb="18" eb="20">
      <t>キニュウ</t>
    </rPh>
    <phoneticPr fontId="2"/>
  </si>
  <si>
    <t>配偶者以外を被扶養者とする場合で、被保険者の配偶者が被扶養者でないときは配偶者の年間収入</t>
    <rPh sb="17" eb="21">
      <t>ヒホケンシャ</t>
    </rPh>
    <phoneticPr fontId="2"/>
  </si>
  <si>
    <t>者に認定するのが適正なのかを確認するためです。</t>
    <phoneticPr fontId="2"/>
  </si>
  <si>
    <t>見込額をご記入ください。これは、配偶者以外の方について、被保険者と配偶者のどちらの被扶養</t>
    <phoneticPr fontId="2"/>
  </si>
  <si>
    <t>配偶者の年収見込額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</si>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</sst>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5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6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sz val="6"/>
      <color theme="1"/>
      <name val="Segoe UI Symbol"/>
      <family val="3"/>
    </font>
    <font>
      <sz val="6"/>
      <color theme="1"/>
      <name val="ＭＳ Ｐゴシック"/>
      <family val="3"/>
      <charset val="128"/>
    </font>
    <font>
      <sz val="8"/>
      <color rgb="FFFF0000"/>
      <name val="HGSｺﾞｼｯｸM"/>
      <family val="3"/>
      <charset val="128"/>
    </font>
    <font>
      <b/>
      <sz val="8"/>
      <color rgb="FFFF0000"/>
      <name val="HGSｺﾞｼｯｸM"/>
      <family val="3"/>
      <charset val="128"/>
    </font>
    <font>
      <b/>
      <sz val="8"/>
      <color rgb="FFFF0000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ck">
        <color rgb="FFCC9900"/>
      </left>
      <right style="thin">
        <color indexed="64"/>
      </right>
      <top style="thick">
        <color rgb="FFCC99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C9900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ck">
        <color rgb="FFCC9900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ck">
        <color rgb="FFCC9900"/>
      </top>
      <bottom style="thin">
        <color indexed="64"/>
      </bottom>
      <diagonal/>
    </border>
    <border>
      <left style="dotted">
        <color theme="0" tint="-0.34998626667073579"/>
      </left>
      <right style="thick">
        <color rgb="FFCC9900"/>
      </right>
      <top style="thick">
        <color rgb="FFCC9900"/>
      </top>
      <bottom style="thin">
        <color indexed="64"/>
      </bottom>
      <diagonal/>
    </border>
    <border>
      <left style="thick">
        <color rgb="FFCC99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ck">
        <color rgb="FFCC99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C9900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ck">
        <color rgb="FFCC9900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CC9900"/>
      </bottom>
      <diagonal/>
    </border>
    <border>
      <left style="dotted">
        <color theme="0" tint="-0.34998626667073579"/>
      </left>
      <right style="thick">
        <color rgb="FFCC9900"/>
      </right>
      <top style="thin">
        <color indexed="64"/>
      </top>
      <bottom style="thick">
        <color rgb="FFCC9900"/>
      </bottom>
      <diagonal/>
    </border>
    <border>
      <left style="thin">
        <color theme="1" tint="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/>
      <bottom/>
      <diagonal/>
    </border>
    <border>
      <left style="thin">
        <color theme="1" tint="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/>
      <top/>
      <bottom style="thin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/>
      <bottom style="medium">
        <color theme="1" tint="0.24994659260841701"/>
      </bottom>
      <diagonal/>
    </border>
    <border>
      <left style="dotted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0" tint="-0.34998626667073579"/>
      </right>
      <top/>
      <bottom/>
      <diagonal/>
    </border>
    <border>
      <left style="dotted">
        <color theme="1" tint="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0" tint="-0.34998626667073579"/>
      </right>
      <top/>
      <bottom style="medium">
        <color theme="1" tint="0.34998626667073579"/>
      </bottom>
      <diagonal/>
    </border>
    <border>
      <left/>
      <right style="dotted">
        <color theme="0" tint="-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 style="dotted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 style="dotted">
        <color theme="1" tint="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thick">
        <color rgb="FFCC9900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ck">
        <color rgb="FFCC9900"/>
      </bottom>
      <diagonal/>
    </border>
    <border>
      <left/>
      <right style="dotted">
        <color theme="0" tint="-0.34998626667073579"/>
      </right>
      <top style="thick">
        <color rgb="FFCC9900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ck">
        <color rgb="FFCC9900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ck">
        <color rgb="FFCC9900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ck">
        <color rgb="FFCC9900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rgb="FFCC9900"/>
      </bottom>
      <diagonal/>
    </border>
    <border>
      <left style="dotted">
        <color theme="0" tint="-0.34998626667073579"/>
      </left>
      <right style="dotted">
        <color theme="1" tint="0.34998626667073579"/>
      </right>
      <top style="thin">
        <color indexed="64"/>
      </top>
      <bottom style="thick">
        <color rgb="FFCC9900"/>
      </bottom>
      <diagonal/>
    </border>
    <border>
      <left style="thick">
        <color rgb="FFCC99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CC99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1" fillId="5" borderId="0" xfId="0" applyFont="1" applyFill="1">
      <alignment vertical="center"/>
    </xf>
    <xf numFmtId="0" fontId="4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4" fillId="5" borderId="0" xfId="0" applyFont="1" applyFill="1" applyAlignment="1">
      <alignment horizontal="distributed" vertical="center"/>
    </xf>
    <xf numFmtId="49" fontId="4" fillId="5" borderId="0" xfId="0" applyNumberFormat="1" applyFont="1" applyFill="1">
      <alignment vertical="center"/>
    </xf>
    <xf numFmtId="49" fontId="4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shrinkToFit="1"/>
    </xf>
    <xf numFmtId="0" fontId="8" fillId="5" borderId="0" xfId="0" applyFont="1" applyFill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horizontal="distributed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shrinkToFit="1"/>
    </xf>
    <xf numFmtId="0" fontId="9" fillId="5" borderId="0" xfId="0" applyFont="1" applyFill="1" applyAlignment="1">
      <alignment vertical="center" textRotation="255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5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11" fillId="5" borderId="0" xfId="0" applyFont="1" applyFill="1">
      <alignment vertical="center"/>
    </xf>
    <xf numFmtId="0" fontId="20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/>
    <xf numFmtId="0" fontId="12" fillId="5" borderId="0" xfId="0" applyFont="1" applyFill="1">
      <alignment vertical="center"/>
    </xf>
    <xf numFmtId="0" fontId="12" fillId="5" borderId="0" xfId="0" applyFont="1" applyFill="1" applyAlignment="1">
      <alignment horizontal="center" vertical="center"/>
    </xf>
    <xf numFmtId="49" fontId="8" fillId="5" borderId="0" xfId="0" applyNumberFormat="1" applyFont="1" applyFill="1">
      <alignment vertical="center"/>
    </xf>
    <xf numFmtId="0" fontId="12" fillId="5" borderId="0" xfId="0" applyFont="1" applyFill="1" applyAlignment="1">
      <alignment vertical="center" wrapText="1"/>
    </xf>
    <xf numFmtId="0" fontId="17" fillId="5" borderId="0" xfId="0" applyFont="1" applyFill="1">
      <alignment vertical="center"/>
    </xf>
    <xf numFmtId="0" fontId="17" fillId="5" borderId="29" xfId="0" applyFont="1" applyFill="1" applyBorder="1">
      <alignment vertical="center"/>
    </xf>
    <xf numFmtId="0" fontId="9" fillId="5" borderId="15" xfId="0" applyFont="1" applyFill="1" applyBorder="1" applyAlignment="1">
      <alignment horizontal="center" vertical="center" textRotation="255"/>
    </xf>
    <xf numFmtId="0" fontId="5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>
      <alignment vertical="center"/>
    </xf>
    <xf numFmtId="0" fontId="9" fillId="5" borderId="0" xfId="0" applyFont="1" applyFill="1" applyAlignment="1">
      <alignment horizontal="center" vertical="center" textRotation="255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 wrapText="1"/>
    </xf>
    <xf numFmtId="0" fontId="16" fillId="5" borderId="0" xfId="0" applyFont="1" applyFill="1">
      <alignment vertical="center"/>
    </xf>
    <xf numFmtId="3" fontId="16" fillId="5" borderId="0" xfId="0" applyNumberFormat="1" applyFont="1" applyFill="1">
      <alignment vertical="center"/>
    </xf>
    <xf numFmtId="0" fontId="0" fillId="5" borderId="0" xfId="0" applyFill="1">
      <alignment vertical="center"/>
    </xf>
    <xf numFmtId="49" fontId="16" fillId="5" borderId="0" xfId="0" applyNumberFormat="1" applyFont="1" applyFill="1">
      <alignment vertical="center"/>
    </xf>
    <xf numFmtId="0" fontId="8" fillId="5" borderId="0" xfId="0" applyFont="1" applyFill="1" applyAlignment="1">
      <alignment horizontal="right" vertical="center"/>
    </xf>
    <xf numFmtId="0" fontId="0" fillId="5" borderId="0" xfId="0" applyFill="1" applyAlignment="1">
      <alignment horizontal="center" vertical="center" textRotation="255"/>
    </xf>
    <xf numFmtId="0" fontId="13" fillId="5" borderId="0" xfId="0" applyFont="1" applyFill="1" applyAlignment="1">
      <alignment horizontal="left" vertical="center" wrapText="1"/>
    </xf>
    <xf numFmtId="0" fontId="5" fillId="5" borderId="0" xfId="0" applyFont="1" applyFill="1" applyProtection="1">
      <alignment vertical="center"/>
      <protection locked="0"/>
    </xf>
    <xf numFmtId="0" fontId="5" fillId="5" borderId="8" xfId="0" applyFont="1" applyFill="1" applyBorder="1" applyProtection="1">
      <alignment vertical="center"/>
      <protection locked="0"/>
    </xf>
    <xf numFmtId="0" fontId="5" fillId="5" borderId="9" xfId="0" applyFont="1" applyFill="1" applyBorder="1" applyProtection="1">
      <alignment vertical="center"/>
      <protection locked="0"/>
    </xf>
    <xf numFmtId="0" fontId="5" fillId="5" borderId="10" xfId="0" applyFont="1" applyFill="1" applyBorder="1" applyProtection="1">
      <alignment vertical="center"/>
      <protection locked="0"/>
    </xf>
    <xf numFmtId="0" fontId="5" fillId="5" borderId="11" xfId="0" applyFont="1" applyFill="1" applyBorder="1" applyProtection="1">
      <alignment vertical="center"/>
      <protection locked="0"/>
    </xf>
    <xf numFmtId="0" fontId="5" fillId="5" borderId="12" xfId="0" applyFont="1" applyFill="1" applyBorder="1" applyProtection="1">
      <alignment vertical="center"/>
      <protection locked="0"/>
    </xf>
    <xf numFmtId="0" fontId="25" fillId="0" borderId="116" xfId="0" applyFont="1" applyBorder="1">
      <alignment vertical="center"/>
    </xf>
    <xf numFmtId="0" fontId="24" fillId="0" borderId="117" xfId="0" applyFont="1" applyBorder="1">
      <alignment vertical="center"/>
    </xf>
    <xf numFmtId="0" fontId="5" fillId="0" borderId="117" xfId="0" applyFont="1" applyBorder="1">
      <alignment vertical="center"/>
    </xf>
    <xf numFmtId="0" fontId="5" fillId="5" borderId="72" xfId="0" applyFont="1" applyFill="1" applyBorder="1">
      <alignment vertical="center"/>
    </xf>
    <xf numFmtId="49" fontId="4" fillId="0" borderId="0" xfId="0" applyNumberFormat="1" applyFont="1" applyProtection="1">
      <alignment vertical="center"/>
      <protection locked="0"/>
    </xf>
    <xf numFmtId="0" fontId="29" fillId="0" borderId="0" xfId="0" applyFont="1">
      <alignment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49" fontId="4" fillId="0" borderId="116" xfId="0" applyNumberFormat="1" applyFont="1" applyBorder="1" applyAlignment="1" applyProtection="1">
      <alignment horizontal="center" vertical="center"/>
      <protection locked="0"/>
    </xf>
    <xf numFmtId="49" fontId="4" fillId="0" borderId="117" xfId="0" applyNumberFormat="1" applyFont="1" applyBorder="1" applyAlignment="1" applyProtection="1">
      <alignment horizontal="center" vertical="center"/>
      <protection locked="0"/>
    </xf>
    <xf numFmtId="49" fontId="4" fillId="0" borderId="118" xfId="0" applyNumberFormat="1" applyFont="1" applyBorder="1" applyAlignment="1" applyProtection="1">
      <alignment horizontal="center" vertical="center"/>
      <protection locked="0"/>
    </xf>
    <xf numFmtId="49" fontId="4" fillId="0" borderId="12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109" xfId="0" applyNumberFormat="1" applyFont="1" applyBorder="1" applyAlignment="1" applyProtection="1">
      <alignment horizontal="center" vertical="center"/>
      <protection locked="0"/>
    </xf>
    <xf numFmtId="49" fontId="4" fillId="0" borderId="127" xfId="0" applyNumberFormat="1" applyFont="1" applyBorder="1" applyAlignment="1" applyProtection="1">
      <alignment horizontal="center" vertical="center"/>
      <protection locked="0"/>
    </xf>
    <xf numFmtId="49" fontId="4" fillId="0" borderId="112" xfId="0" applyNumberFormat="1" applyFont="1" applyBorder="1" applyAlignment="1" applyProtection="1">
      <alignment horizontal="center" vertical="center"/>
      <protection locked="0"/>
    </xf>
    <xf numFmtId="49" fontId="4" fillId="0" borderId="113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5" fillId="5" borderId="128" xfId="0" applyFont="1" applyFill="1" applyBorder="1" applyAlignment="1">
      <alignment horizontal="center" vertical="center"/>
    </xf>
    <xf numFmtId="0" fontId="5" fillId="5" borderId="129" xfId="0" applyFont="1" applyFill="1" applyBorder="1" applyAlignment="1">
      <alignment horizontal="center" vertical="center"/>
    </xf>
    <xf numFmtId="0" fontId="5" fillId="5" borderId="1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31" xfId="0" applyFont="1" applyFill="1" applyBorder="1" applyAlignment="1">
      <alignment horizontal="center" vertical="center"/>
    </xf>
    <xf numFmtId="0" fontId="16" fillId="4" borderId="128" xfId="0" applyFont="1" applyFill="1" applyBorder="1" applyAlignment="1">
      <alignment horizontal="left" vertical="center" wrapText="1"/>
    </xf>
    <xf numFmtId="0" fontId="16" fillId="4" borderId="129" xfId="0" applyFont="1" applyFill="1" applyBorder="1" applyAlignment="1">
      <alignment horizontal="left" vertical="center" wrapText="1"/>
    </xf>
    <xf numFmtId="0" fontId="16" fillId="4" borderId="130" xfId="0" applyFont="1" applyFill="1" applyBorder="1" applyAlignment="1">
      <alignment horizontal="left" vertical="center" wrapText="1"/>
    </xf>
    <xf numFmtId="0" fontId="16" fillId="4" borderId="3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32" xfId="0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6" fillId="4" borderId="34" xfId="0" applyFont="1" applyFill="1" applyBorder="1" applyAlignment="1">
      <alignment horizontal="left" vertical="center" wrapText="1"/>
    </xf>
    <xf numFmtId="0" fontId="16" fillId="4" borderId="13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4" borderId="10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89" xfId="0" applyFont="1" applyFill="1" applyBorder="1" applyAlignment="1" applyProtection="1">
      <alignment horizontal="center" vertical="center"/>
      <protection locked="0"/>
    </xf>
    <xf numFmtId="0" fontId="8" fillId="2" borderId="107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81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7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33" fillId="2" borderId="8" xfId="0" applyNumberFormat="1" applyFont="1" applyFill="1" applyBorder="1" applyAlignment="1">
      <alignment horizontal="left" vertical="center"/>
    </xf>
    <xf numFmtId="49" fontId="33" fillId="2" borderId="0" xfId="0" applyNumberFormat="1" applyFont="1" applyFill="1" applyAlignment="1">
      <alignment horizontal="left" vertical="center"/>
    </xf>
    <xf numFmtId="49" fontId="33" fillId="2" borderId="19" xfId="0" applyNumberFormat="1" applyFont="1" applyFill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76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77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49" fontId="5" fillId="5" borderId="0" xfId="0" applyNumberFormat="1" applyFont="1" applyFill="1" applyAlignment="1">
      <alignment horizontal="center" vertical="center"/>
    </xf>
    <xf numFmtId="0" fontId="28" fillId="0" borderId="120" xfId="0" applyFont="1" applyBorder="1" applyAlignment="1">
      <alignment horizontal="center"/>
    </xf>
    <xf numFmtId="0" fontId="28" fillId="0" borderId="121" xfId="0" applyFont="1" applyBorder="1" applyAlignment="1">
      <alignment horizontal="center"/>
    </xf>
    <xf numFmtId="0" fontId="28" fillId="0" borderId="123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5" fillId="0" borderId="1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2" xfId="0" applyFont="1" applyBorder="1" applyAlignment="1">
      <alignment horizontal="left" vertical="center"/>
    </xf>
    <xf numFmtId="0" fontId="5" fillId="0" borderId="117" xfId="0" applyFont="1" applyBorder="1" applyAlignment="1">
      <alignment horizontal="left" vertical="center"/>
    </xf>
    <xf numFmtId="0" fontId="5" fillId="0" borderId="11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10" xfId="0" applyFont="1" applyBorder="1" applyAlignment="1">
      <alignment horizontal="left" vertical="center"/>
    </xf>
    <xf numFmtId="0" fontId="5" fillId="0" borderId="111" xfId="0" applyFont="1" applyBorder="1" applyAlignment="1">
      <alignment horizontal="left" vertical="center"/>
    </xf>
    <xf numFmtId="0" fontId="5" fillId="0" borderId="112" xfId="0" applyFont="1" applyBorder="1" applyAlignment="1">
      <alignment horizontal="left" vertical="center"/>
    </xf>
    <xf numFmtId="0" fontId="5" fillId="0" borderId="113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0" xfId="0" applyNumberFormat="1" applyFont="1" applyFill="1" applyAlignment="1" applyProtection="1">
      <alignment horizontal="center" vertical="center" shrinkToFit="1"/>
      <protection locked="0"/>
    </xf>
    <xf numFmtId="176" fontId="8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83" xfId="0" applyFont="1" applyFill="1" applyBorder="1" applyAlignment="1" applyProtection="1">
      <alignment horizontal="center" vertical="center"/>
      <protection locked="0"/>
    </xf>
    <xf numFmtId="0" fontId="8" fillId="2" borderId="88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0" borderId="73" xfId="0" applyFont="1" applyBorder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114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15" xfId="0" applyFont="1" applyFill="1" applyBorder="1" applyAlignment="1">
      <alignment horizontal="center" vertical="center" shrinkToFit="1"/>
    </xf>
    <xf numFmtId="0" fontId="33" fillId="2" borderId="6" xfId="0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 shrinkToFit="1"/>
    </xf>
    <xf numFmtId="0" fontId="33" fillId="2" borderId="9" xfId="0" applyFont="1" applyFill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0" fillId="3" borderId="38" xfId="0" applyFill="1" applyBorder="1" applyAlignment="1">
      <alignment horizontal="center" vertical="center" textRotation="255"/>
    </xf>
    <xf numFmtId="0" fontId="0" fillId="3" borderId="39" xfId="0" applyFill="1" applyBorder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0" fillId="3" borderId="9" xfId="0" applyFill="1" applyBorder="1" applyAlignment="1">
      <alignment horizontal="center" vertical="center" textRotation="255"/>
    </xf>
    <xf numFmtId="0" fontId="0" fillId="3" borderId="43" xfId="0" applyFill="1" applyBorder="1" applyAlignment="1">
      <alignment horizontal="center" vertical="center" textRotation="255"/>
    </xf>
    <xf numFmtId="0" fontId="0" fillId="3" borderId="29" xfId="0" applyFill="1" applyBorder="1" applyAlignment="1">
      <alignment horizontal="center" vertical="center" textRotation="255"/>
    </xf>
    <xf numFmtId="0" fontId="0" fillId="3" borderId="44" xfId="0" applyFill="1" applyBorder="1" applyAlignment="1">
      <alignment horizontal="center" vertical="center" textRotation="255"/>
    </xf>
    <xf numFmtId="0" fontId="5" fillId="4" borderId="1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8" xfId="0" applyFont="1" applyBorder="1" applyAlignment="1">
      <alignment horizontal="left" vertical="center" shrinkToFit="1"/>
    </xf>
    <xf numFmtId="0" fontId="5" fillId="0" borderId="79" xfId="0" applyFont="1" applyBorder="1" applyAlignment="1">
      <alignment horizontal="left" vertical="center" shrinkToFi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distributed" wrapText="1"/>
    </xf>
    <xf numFmtId="0" fontId="5" fillId="5" borderId="0" xfId="0" applyFont="1" applyFill="1" applyAlignment="1">
      <alignment horizontal="center" vertical="distributed" wrapText="1"/>
    </xf>
    <xf numFmtId="0" fontId="5" fillId="5" borderId="9" xfId="0" applyFont="1" applyFill="1" applyBorder="1" applyAlignment="1">
      <alignment horizontal="center" vertical="distributed" wrapText="1"/>
    </xf>
    <xf numFmtId="0" fontId="5" fillId="0" borderId="71" xfId="0" applyFont="1" applyBorder="1" applyAlignment="1">
      <alignment horizontal="left" vertical="top" shrinkToFit="1"/>
    </xf>
    <xf numFmtId="0" fontId="5" fillId="0" borderId="69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  <xf numFmtId="0" fontId="5" fillId="0" borderId="11" xfId="0" applyFont="1" applyBorder="1" applyAlignment="1">
      <alignment horizontal="left" vertical="top" shrinkToFit="1"/>
    </xf>
    <xf numFmtId="0" fontId="31" fillId="2" borderId="69" xfId="0" applyFont="1" applyFill="1" applyBorder="1" applyAlignment="1" applyProtection="1">
      <alignment horizontal="center" vertical="center" wrapText="1"/>
      <protection locked="0"/>
    </xf>
    <xf numFmtId="0" fontId="31" fillId="2" borderId="7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center" vertical="center" wrapText="1"/>
      <protection locked="0"/>
    </xf>
    <xf numFmtId="0" fontId="31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31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>
      <alignment horizontal="center" vertical="top" shrinkToFit="1"/>
    </xf>
    <xf numFmtId="0" fontId="5" fillId="0" borderId="69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top" shrinkToFit="1"/>
    </xf>
    <xf numFmtId="0" fontId="31" fillId="2" borderId="69" xfId="0" applyFont="1" applyFill="1" applyBorder="1" applyAlignment="1" applyProtection="1">
      <alignment horizontal="center" vertical="center" wrapText="1" shrinkToFit="1"/>
      <protection locked="0"/>
    </xf>
    <xf numFmtId="0" fontId="31" fillId="2" borderId="70" xfId="0" applyFont="1" applyFill="1" applyBorder="1" applyAlignment="1" applyProtection="1">
      <alignment horizontal="center" vertical="center" wrapText="1" shrinkToFit="1"/>
      <protection locked="0"/>
    </xf>
    <xf numFmtId="0" fontId="31" fillId="2" borderId="0" xfId="0" applyFont="1" applyFill="1" applyAlignment="1" applyProtection="1">
      <alignment horizontal="center" vertical="center" wrapText="1" shrinkToFit="1"/>
      <protection locked="0"/>
    </xf>
    <xf numFmtId="0" fontId="31" fillId="2" borderId="9" xfId="0" applyFont="1" applyFill="1" applyBorder="1" applyAlignment="1" applyProtection="1">
      <alignment horizontal="center" vertical="center" wrapText="1" shrinkToFit="1"/>
      <protection locked="0"/>
    </xf>
    <xf numFmtId="0" fontId="31" fillId="2" borderId="11" xfId="0" applyFont="1" applyFill="1" applyBorder="1" applyAlignment="1" applyProtection="1">
      <alignment horizontal="center" vertical="center" wrapText="1" shrinkToFit="1"/>
      <protection locked="0"/>
    </xf>
    <xf numFmtId="0" fontId="31" fillId="2" borderId="12" xfId="0" applyFont="1" applyFill="1" applyBorder="1" applyAlignment="1" applyProtection="1">
      <alignment horizontal="center" vertical="center" wrapText="1" shrinkToFit="1"/>
      <protection locked="0"/>
    </xf>
    <xf numFmtId="0" fontId="10" fillId="5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1" xfId="0" applyFont="1" applyBorder="1" applyAlignment="1">
      <alignment horizontal="right" vertical="center"/>
    </xf>
    <xf numFmtId="0" fontId="5" fillId="0" borderId="82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 textRotation="255"/>
    </xf>
    <xf numFmtId="0" fontId="9" fillId="3" borderId="39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43" xfId="0" applyFont="1" applyFill="1" applyBorder="1" applyAlignment="1">
      <alignment horizontal="center" vertical="center" textRotation="255"/>
    </xf>
    <xf numFmtId="0" fontId="9" fillId="3" borderId="29" xfId="0" applyFont="1" applyFill="1" applyBorder="1" applyAlignment="1">
      <alignment horizontal="center" vertical="center" textRotation="255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78" fontId="8" fillId="2" borderId="6" xfId="0" applyNumberFormat="1" applyFont="1" applyFill="1" applyBorder="1" applyAlignment="1" applyProtection="1">
      <alignment horizontal="center" vertical="center"/>
      <protection locked="0"/>
    </xf>
    <xf numFmtId="178" fontId="8" fillId="2" borderId="0" xfId="0" applyNumberFormat="1" applyFont="1" applyFill="1" applyAlignment="1" applyProtection="1">
      <alignment horizontal="center" vertical="center"/>
      <protection locked="0"/>
    </xf>
    <xf numFmtId="178" fontId="8" fillId="2" borderId="11" xfId="0" applyNumberFormat="1" applyFont="1" applyFill="1" applyBorder="1" applyAlignment="1" applyProtection="1">
      <alignment horizontal="center" vertical="center"/>
      <protection locked="0"/>
    </xf>
    <xf numFmtId="177" fontId="8" fillId="2" borderId="6" xfId="0" applyNumberFormat="1" applyFont="1" applyFill="1" applyBorder="1" applyAlignment="1" applyProtection="1">
      <alignment horizontal="center" vertical="center"/>
      <protection locked="0"/>
    </xf>
    <xf numFmtId="177" fontId="8" fillId="2" borderId="0" xfId="0" applyNumberFormat="1" applyFont="1" applyFill="1" applyAlignment="1" applyProtection="1">
      <alignment horizontal="center" vertical="center"/>
      <protection locked="0"/>
    </xf>
    <xf numFmtId="177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64" xfId="0" applyFont="1" applyFill="1" applyBorder="1" applyAlignment="1">
      <alignment horizontal="center" vertical="center"/>
    </xf>
    <xf numFmtId="0" fontId="5" fillId="5" borderId="6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distributed" vertical="center"/>
    </xf>
    <xf numFmtId="0" fontId="5" fillId="6" borderId="7" xfId="0" applyFont="1" applyFill="1" applyBorder="1" applyAlignment="1">
      <alignment horizontal="distributed" vertical="center"/>
    </xf>
    <xf numFmtId="0" fontId="5" fillId="6" borderId="0" xfId="0" applyFont="1" applyFill="1" applyAlignment="1">
      <alignment horizontal="distributed" vertical="center"/>
    </xf>
    <xf numFmtId="0" fontId="5" fillId="6" borderId="9" xfId="0" applyFont="1" applyFill="1" applyBorder="1" applyAlignment="1">
      <alignment horizontal="distributed" vertical="center"/>
    </xf>
    <xf numFmtId="0" fontId="5" fillId="6" borderId="29" xfId="0" applyFont="1" applyFill="1" applyBorder="1" applyAlignment="1">
      <alignment horizontal="distributed" vertical="center"/>
    </xf>
    <xf numFmtId="0" fontId="5" fillId="6" borderId="44" xfId="0" applyFont="1" applyFill="1" applyBorder="1" applyAlignment="1">
      <alignment horizontal="distributed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38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9" xfId="0" applyFont="1" applyFill="1" applyBorder="1" applyAlignment="1" applyProtection="1">
      <alignment horizontal="center" vertical="center" wrapText="1" shrinkToFit="1"/>
      <protection locked="0"/>
    </xf>
    <xf numFmtId="0" fontId="10" fillId="2" borderId="79" xfId="0" applyFont="1" applyFill="1" applyBorder="1" applyAlignment="1" applyProtection="1">
      <alignment horizontal="center" vertical="center" wrapText="1" shrinkToFit="1"/>
      <protection locked="0"/>
    </xf>
    <xf numFmtId="0" fontId="10" fillId="2" borderId="80" xfId="0" applyFont="1" applyFill="1" applyBorder="1" applyAlignment="1" applyProtection="1">
      <alignment horizontal="center" vertical="center" wrapText="1" shrinkToFit="1"/>
      <protection locked="0"/>
    </xf>
    <xf numFmtId="0" fontId="8" fillId="2" borderId="85" xfId="0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33" fillId="2" borderId="8" xfId="0" applyFont="1" applyFill="1" applyBorder="1" applyAlignment="1" applyProtection="1">
      <alignment horizontal="left" vertical="center" wrapText="1"/>
      <protection locked="0"/>
    </xf>
    <xf numFmtId="0" fontId="33" fillId="2" borderId="0" xfId="0" applyFont="1" applyFill="1" applyAlignment="1" applyProtection="1">
      <alignment horizontal="left" vertical="center" wrapText="1"/>
      <protection locked="0"/>
    </xf>
    <xf numFmtId="0" fontId="33" fillId="2" borderId="9" xfId="0" applyFont="1" applyFill="1" applyBorder="1" applyAlignment="1" applyProtection="1">
      <alignment horizontal="left" vertical="center" wrapText="1"/>
      <protection locked="0"/>
    </xf>
    <xf numFmtId="0" fontId="33" fillId="2" borderId="28" xfId="0" applyFont="1" applyFill="1" applyBorder="1" applyAlignment="1" applyProtection="1">
      <alignment horizontal="left" vertical="center" wrapText="1"/>
      <protection locked="0"/>
    </xf>
    <xf numFmtId="0" fontId="33" fillId="2" borderId="29" xfId="0" applyFont="1" applyFill="1" applyBorder="1" applyAlignment="1" applyProtection="1">
      <alignment horizontal="left" vertical="center" wrapText="1"/>
      <protection locked="0"/>
    </xf>
    <xf numFmtId="0" fontId="33" fillId="2" borderId="44" xfId="0" applyFont="1" applyFill="1" applyBorder="1" applyAlignment="1" applyProtection="1">
      <alignment horizontal="left" vertical="center" wrapText="1"/>
      <protection locked="0"/>
    </xf>
    <xf numFmtId="0" fontId="27" fillId="5" borderId="119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/>
    </xf>
    <xf numFmtId="0" fontId="5" fillId="5" borderId="5" xfId="0" applyFont="1" applyFill="1" applyBorder="1" applyAlignment="1">
      <alignment horizontal="center" vertical="distributed" wrapText="1"/>
    </xf>
    <xf numFmtId="0" fontId="5" fillId="5" borderId="6" xfId="0" applyFont="1" applyFill="1" applyBorder="1" applyAlignment="1">
      <alignment horizontal="center" vertical="distributed" wrapText="1"/>
    </xf>
    <xf numFmtId="0" fontId="5" fillId="5" borderId="7" xfId="0" applyFont="1" applyFill="1" applyBorder="1" applyAlignment="1">
      <alignment horizontal="center" vertical="distributed" wrapText="1"/>
    </xf>
    <xf numFmtId="0" fontId="5" fillId="5" borderId="28" xfId="0" applyFont="1" applyFill="1" applyBorder="1" applyAlignment="1">
      <alignment horizontal="center" vertical="distributed" wrapText="1"/>
    </xf>
    <xf numFmtId="0" fontId="5" fillId="5" borderId="29" xfId="0" applyFont="1" applyFill="1" applyBorder="1" applyAlignment="1">
      <alignment horizontal="center" vertical="distributed" wrapText="1"/>
    </xf>
    <xf numFmtId="0" fontId="5" fillId="5" borderId="44" xfId="0" applyFont="1" applyFill="1" applyBorder="1" applyAlignment="1">
      <alignment horizontal="center" vertical="distributed" wrapText="1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left" vertical="center" shrinkToFit="1"/>
    </xf>
    <xf numFmtId="0" fontId="4" fillId="2" borderId="7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06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5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2" borderId="97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93" xfId="0" applyFont="1" applyFill="1" applyBorder="1" applyAlignment="1" applyProtection="1">
      <alignment horizontal="center" vertical="center"/>
      <protection locked="0"/>
    </xf>
    <xf numFmtId="0" fontId="8" fillId="2" borderId="54" xfId="0" applyFont="1" applyFill="1" applyBorder="1" applyAlignment="1" applyProtection="1">
      <alignment horizontal="center" vertical="center"/>
      <protection locked="0"/>
    </xf>
    <xf numFmtId="0" fontId="8" fillId="2" borderId="98" xfId="0" applyFont="1" applyFill="1" applyBorder="1" applyAlignment="1" applyProtection="1">
      <alignment horizontal="center" vertical="center"/>
      <protection locked="0"/>
    </xf>
    <xf numFmtId="0" fontId="8" fillId="2" borderId="101" xfId="0" applyFont="1" applyFill="1" applyBorder="1" applyAlignment="1" applyProtection="1">
      <alignment horizontal="center" vertical="center"/>
      <protection locked="0"/>
    </xf>
    <xf numFmtId="0" fontId="8" fillId="2" borderId="102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2" borderId="96" xfId="0" applyFont="1" applyFill="1" applyBorder="1" applyAlignment="1" applyProtection="1">
      <alignment horizontal="center" vertical="center"/>
      <protection locked="0"/>
    </xf>
    <xf numFmtId="0" fontId="8" fillId="2" borderId="103" xfId="0" applyFont="1" applyFill="1" applyBorder="1" applyAlignment="1" applyProtection="1">
      <alignment horizontal="center" vertical="center"/>
      <protection locked="0"/>
    </xf>
    <xf numFmtId="0" fontId="8" fillId="2" borderId="104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38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109" xfId="0" applyNumberFormat="1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0" fontId="31" fillId="2" borderId="109" xfId="0" applyFont="1" applyFill="1" applyBorder="1" applyAlignment="1" applyProtection="1">
      <alignment horizontal="left" vertical="center" wrapText="1"/>
      <protection locked="0"/>
    </xf>
    <xf numFmtId="0" fontId="8" fillId="2" borderId="84" xfId="0" applyFont="1" applyFill="1" applyBorder="1" applyAlignment="1" applyProtection="1">
      <alignment horizontal="center" vertical="center"/>
      <protection locked="0"/>
    </xf>
    <xf numFmtId="0" fontId="8" fillId="2" borderId="86" xfId="0" applyFont="1" applyFill="1" applyBorder="1" applyAlignment="1" applyProtection="1">
      <alignment horizontal="center" vertical="center"/>
      <protection locked="0"/>
    </xf>
    <xf numFmtId="0" fontId="8" fillId="2" borderId="99" xfId="0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8" fillId="2" borderId="94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8" fillId="2" borderId="100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10" fillId="2" borderId="6" xfId="0" applyNumberFormat="1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10" fillId="2" borderId="9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09" xfId="0" applyFont="1" applyFill="1" applyBorder="1" applyAlignment="1">
      <alignment horizontal="left" vertical="center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8" xfId="0" applyFont="1" applyFill="1" applyBorder="1" applyAlignment="1" applyProtection="1">
      <alignment horizontal="center" vertical="center" wrapText="1" shrinkToFit="1"/>
      <protection locked="0"/>
    </xf>
    <xf numFmtId="0" fontId="10" fillId="2" borderId="78" xfId="0" applyFont="1" applyFill="1" applyBorder="1" applyAlignment="1" applyProtection="1">
      <alignment horizontal="center" vertical="center" wrapText="1" shrinkToFit="1"/>
      <protection locked="0"/>
    </xf>
    <xf numFmtId="0" fontId="26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/>
    </xf>
    <xf numFmtId="0" fontId="32" fillId="2" borderId="109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distributed" vertical="center"/>
    </xf>
    <xf numFmtId="0" fontId="5" fillId="6" borderId="12" xfId="0" applyFont="1" applyFill="1" applyBorder="1" applyAlignment="1">
      <alignment horizontal="distributed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left" vertical="center" wrapText="1"/>
    </xf>
    <xf numFmtId="49" fontId="8" fillId="5" borderId="0" xfId="0" applyNumberFormat="1" applyFont="1" applyFill="1" applyAlignment="1">
      <alignment horizontal="distributed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 wrapText="1"/>
    </xf>
    <xf numFmtId="49" fontId="8" fillId="5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 shrinkToFit="1"/>
    </xf>
    <xf numFmtId="0" fontId="8" fillId="5" borderId="0" xfId="0" applyFont="1" applyFill="1" applyAlignment="1">
      <alignment horizontal="left" vertical="center" shrinkToFit="1"/>
    </xf>
    <xf numFmtId="49" fontId="8" fillId="5" borderId="0" xfId="0" applyNumberFormat="1" applyFont="1" applyFill="1" applyAlignment="1">
      <alignment horizontal="left" vertical="center"/>
    </xf>
    <xf numFmtId="49" fontId="4" fillId="5" borderId="0" xfId="0" applyNumberFormat="1" applyFont="1" applyFill="1" applyAlignment="1">
      <alignment horizontal="distributed" vertical="center"/>
    </xf>
    <xf numFmtId="0" fontId="8" fillId="0" borderId="0" xfId="0" applyFont="1" applyAlignment="1">
      <alignment horizontal="center" vertical="center" shrinkToFit="1"/>
    </xf>
    <xf numFmtId="0" fontId="11" fillId="5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3" fillId="5" borderId="128" xfId="0" applyFont="1" applyFill="1" applyBorder="1" applyAlignment="1">
      <alignment horizontal="center" vertical="center"/>
    </xf>
    <xf numFmtId="0" fontId="33" fillId="5" borderId="129" xfId="0" applyFont="1" applyFill="1" applyBorder="1" applyAlignment="1">
      <alignment horizontal="center" vertical="center"/>
    </xf>
    <xf numFmtId="0" fontId="33" fillId="5" borderId="13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131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00"/>
      <color rgb="FFFF9900"/>
      <color rgb="FFFFFFCC"/>
      <color rgb="FFCC99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86851</xdr:colOff>
      <xdr:row>61</xdr:row>
      <xdr:rowOff>28809</xdr:rowOff>
    </xdr:from>
    <xdr:to>
      <xdr:col>5</xdr:col>
      <xdr:colOff>101820</xdr:colOff>
      <xdr:row>65</xdr:row>
      <xdr:rowOff>19284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9880" y="3207438"/>
          <a:ext cx="216354" cy="186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14</xdr:col>
      <xdr:colOff>81642</xdr:colOff>
      <xdr:row>61</xdr:row>
      <xdr:rowOff>35379</xdr:rowOff>
    </xdr:from>
    <xdr:to>
      <xdr:col>16</xdr:col>
      <xdr:colOff>91168</xdr:colOff>
      <xdr:row>65</xdr:row>
      <xdr:rowOff>25854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96785" y="3214008"/>
          <a:ext cx="216354" cy="186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70</xdr:row>
      <xdr:rowOff>38100</xdr:rowOff>
    </xdr:from>
    <xdr:to>
      <xdr:col>6</xdr:col>
      <xdr:colOff>19050</xdr:colOff>
      <xdr:row>73</xdr:row>
      <xdr:rowOff>28575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8625" y="3543300"/>
          <a:ext cx="2000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24</xdr:col>
      <xdr:colOff>86101</xdr:colOff>
      <xdr:row>70</xdr:row>
      <xdr:rowOff>42651</xdr:rowOff>
    </xdr:from>
    <xdr:to>
      <xdr:col>26</xdr:col>
      <xdr:colOff>95626</xdr:colOff>
      <xdr:row>73</xdr:row>
      <xdr:rowOff>33126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48994" y="3546490"/>
          <a:ext cx="21363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68</xdr:col>
      <xdr:colOff>96102</xdr:colOff>
      <xdr:row>107</xdr:row>
      <xdr:rowOff>16160</xdr:rowOff>
    </xdr:from>
    <xdr:to>
      <xdr:col>71</xdr:col>
      <xdr:colOff>14528</xdr:colOff>
      <xdr:row>110</xdr:row>
      <xdr:rowOff>41673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7323196" y="5064410"/>
          <a:ext cx="239895" cy="168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64</xdr:col>
      <xdr:colOff>70008</xdr:colOff>
      <xdr:row>62</xdr:row>
      <xdr:rowOff>10183</xdr:rowOff>
    </xdr:from>
    <xdr:to>
      <xdr:col>66</xdr:col>
      <xdr:colOff>79533</xdr:colOff>
      <xdr:row>65</xdr:row>
      <xdr:rowOff>658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655865" y="3237797"/>
          <a:ext cx="216354" cy="137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 editAs="oneCell">
    <xdr:from>
      <xdr:col>42</xdr:col>
      <xdr:colOff>47625</xdr:colOff>
      <xdr:row>0</xdr:row>
      <xdr:rowOff>161582</xdr:rowOff>
    </xdr:from>
    <xdr:to>
      <xdr:col>71</xdr:col>
      <xdr:colOff>4995</xdr:colOff>
      <xdr:row>19</xdr:row>
      <xdr:rowOff>27214</xdr:rowOff>
    </xdr:to>
    <xdr:pic>
      <xdr:nvPicPr>
        <xdr:cNvPr id="295" name="図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482" y="161582"/>
          <a:ext cx="2916924" cy="961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6568</xdr:colOff>
      <xdr:row>90</xdr:row>
      <xdr:rowOff>6570</xdr:rowOff>
    </xdr:from>
    <xdr:to>
      <xdr:col>11</xdr:col>
      <xdr:colOff>52283</xdr:colOff>
      <xdr:row>93</xdr:row>
      <xdr:rowOff>11825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18189" y="4158156"/>
          <a:ext cx="15081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44</xdr:col>
      <xdr:colOff>59872</xdr:colOff>
      <xdr:row>62</xdr:row>
      <xdr:rowOff>17690</xdr:rowOff>
    </xdr:from>
    <xdr:to>
      <xdr:col>46</xdr:col>
      <xdr:colOff>89807</xdr:colOff>
      <xdr:row>64</xdr:row>
      <xdr:rowOff>47625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577443" y="3245304"/>
          <a:ext cx="236764" cy="127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71</xdr:col>
      <xdr:colOff>65689</xdr:colOff>
      <xdr:row>63</xdr:row>
      <xdr:rowOff>0</xdr:rowOff>
    </xdr:from>
    <xdr:to>
      <xdr:col>72</xdr:col>
      <xdr:colOff>321175</xdr:colOff>
      <xdr:row>66</xdr:row>
      <xdr:rowOff>20410</xdr:rowOff>
    </xdr:to>
    <xdr:sp macro="" textlink="">
      <xdr:nvSpPr>
        <xdr:cNvPr id="196" name="円/楕円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7488620" y="3093983"/>
          <a:ext cx="360589" cy="15835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20412</xdr:colOff>
      <xdr:row>67</xdr:row>
      <xdr:rowOff>32845</xdr:rowOff>
    </xdr:from>
    <xdr:to>
      <xdr:col>72</xdr:col>
      <xdr:colOff>251733</xdr:colOff>
      <xdr:row>70</xdr:row>
      <xdr:rowOff>39648</xdr:rowOff>
    </xdr:to>
    <xdr:sp macro="" textlink="">
      <xdr:nvSpPr>
        <xdr:cNvPr id="204" name="円/楕円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548446" y="3310759"/>
          <a:ext cx="231321" cy="19073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85630</xdr:colOff>
      <xdr:row>71</xdr:row>
      <xdr:rowOff>33548</xdr:rowOff>
    </xdr:from>
    <xdr:to>
      <xdr:col>72</xdr:col>
      <xdr:colOff>341116</xdr:colOff>
      <xdr:row>74</xdr:row>
      <xdr:rowOff>7975</xdr:rowOff>
    </xdr:to>
    <xdr:sp macro="" textlink="">
      <xdr:nvSpPr>
        <xdr:cNvPr id="208" name="円/楕円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7508561" y="3541376"/>
          <a:ext cx="360589" cy="15835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85396</xdr:colOff>
      <xdr:row>97</xdr:row>
      <xdr:rowOff>6570</xdr:rowOff>
    </xdr:from>
    <xdr:to>
      <xdr:col>72</xdr:col>
      <xdr:colOff>340882</xdr:colOff>
      <xdr:row>100</xdr:row>
      <xdr:rowOff>26980</xdr:rowOff>
    </xdr:to>
    <xdr:sp macro="" textlink="">
      <xdr:nvSpPr>
        <xdr:cNvPr id="209" name="円/楕円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7508327" y="4342087"/>
          <a:ext cx="360589" cy="15835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91965</xdr:colOff>
      <xdr:row>112</xdr:row>
      <xdr:rowOff>26277</xdr:rowOff>
    </xdr:from>
    <xdr:to>
      <xdr:col>72</xdr:col>
      <xdr:colOff>347451</xdr:colOff>
      <xdr:row>115</xdr:row>
      <xdr:rowOff>26277</xdr:rowOff>
    </xdr:to>
    <xdr:sp macro="" textlink="">
      <xdr:nvSpPr>
        <xdr:cNvPr id="237" name="円/楕円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7514896" y="5051536"/>
          <a:ext cx="360589" cy="1379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2582</xdr:colOff>
      <xdr:row>91</xdr:row>
      <xdr:rowOff>19707</xdr:rowOff>
    </xdr:from>
    <xdr:to>
      <xdr:col>72</xdr:col>
      <xdr:colOff>233903</xdr:colOff>
      <xdr:row>95</xdr:row>
      <xdr:rowOff>26510</xdr:rowOff>
    </xdr:to>
    <xdr:sp macro="" textlink="">
      <xdr:nvSpPr>
        <xdr:cNvPr id="286" name="円/楕円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7530616" y="4079328"/>
          <a:ext cx="231321" cy="19073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15015</xdr:colOff>
      <xdr:row>102</xdr:row>
      <xdr:rowOff>0</xdr:rowOff>
    </xdr:from>
    <xdr:to>
      <xdr:col>72</xdr:col>
      <xdr:colOff>246336</xdr:colOff>
      <xdr:row>107</xdr:row>
      <xdr:rowOff>6803</xdr:rowOff>
    </xdr:to>
    <xdr:sp macro="" textlink="">
      <xdr:nvSpPr>
        <xdr:cNvPr id="293" name="円/楕円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7543049" y="4565431"/>
          <a:ext cx="231321" cy="236717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19050</xdr:rowOff>
        </xdr:from>
        <xdr:to>
          <xdr:col>7</xdr:col>
          <xdr:colOff>38100</xdr:colOff>
          <xdr:row>58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3683</xdr:colOff>
      <xdr:row>90</xdr:row>
      <xdr:rowOff>3845</xdr:rowOff>
    </xdr:from>
    <xdr:to>
      <xdr:col>5</xdr:col>
      <xdr:colOff>48438</xdr:colOff>
      <xdr:row>93</xdr:row>
      <xdr:rowOff>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0037" y="4190199"/>
          <a:ext cx="15162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37</xdr:col>
      <xdr:colOff>101419</xdr:colOff>
      <xdr:row>89</xdr:row>
      <xdr:rowOff>45663</xdr:rowOff>
    </xdr:from>
    <xdr:to>
      <xdr:col>39</xdr:col>
      <xdr:colOff>40267</xdr:colOff>
      <xdr:row>93</xdr:row>
      <xdr:rowOff>4454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04346" y="4185553"/>
          <a:ext cx="152580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57</xdr:col>
      <xdr:colOff>4646</xdr:colOff>
      <xdr:row>90</xdr:row>
      <xdr:rowOff>4647</xdr:rowOff>
    </xdr:from>
    <xdr:to>
      <xdr:col>58</xdr:col>
      <xdr:colOff>50361</xdr:colOff>
      <xdr:row>93</xdr:row>
      <xdr:rowOff>9902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44890" y="4191001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63</xdr:col>
      <xdr:colOff>4647</xdr:colOff>
      <xdr:row>90</xdr:row>
      <xdr:rowOff>4646</xdr:rowOff>
    </xdr:from>
    <xdr:to>
      <xdr:col>64</xdr:col>
      <xdr:colOff>50362</xdr:colOff>
      <xdr:row>93</xdr:row>
      <xdr:rowOff>9901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86086" y="4191000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4647</xdr:colOff>
      <xdr:row>101</xdr:row>
      <xdr:rowOff>4645</xdr:rowOff>
    </xdr:from>
    <xdr:to>
      <xdr:col>5</xdr:col>
      <xdr:colOff>50362</xdr:colOff>
      <xdr:row>104</xdr:row>
      <xdr:rowOff>9900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1001" y="4702096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26</xdr:col>
      <xdr:colOff>4649</xdr:colOff>
      <xdr:row>101</xdr:row>
      <xdr:rowOff>4647</xdr:rowOff>
    </xdr:from>
    <xdr:to>
      <xdr:col>27</xdr:col>
      <xdr:colOff>50364</xdr:colOff>
      <xdr:row>104</xdr:row>
      <xdr:rowOff>9902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732051" y="4702098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9294</xdr:colOff>
      <xdr:row>101</xdr:row>
      <xdr:rowOff>0</xdr:rowOff>
    </xdr:from>
    <xdr:to>
      <xdr:col>50</xdr:col>
      <xdr:colOff>55009</xdr:colOff>
      <xdr:row>104</xdr:row>
      <xdr:rowOff>5255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94611" y="4697451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60</xdr:col>
      <xdr:colOff>45716</xdr:colOff>
      <xdr:row>104</xdr:row>
      <xdr:rowOff>5255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253976" y="4697451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31</xdr:col>
      <xdr:colOff>97573</xdr:colOff>
      <xdr:row>111</xdr:row>
      <xdr:rowOff>4646</xdr:rowOff>
    </xdr:from>
    <xdr:to>
      <xdr:col>33</xdr:col>
      <xdr:colOff>45714</xdr:colOff>
      <xdr:row>114</xdr:row>
      <xdr:rowOff>9900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76353" y="5166731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42</xdr:col>
      <xdr:colOff>0</xdr:colOff>
      <xdr:row>110</xdr:row>
      <xdr:rowOff>46463</xdr:rowOff>
    </xdr:from>
    <xdr:to>
      <xdr:col>43</xdr:col>
      <xdr:colOff>45715</xdr:colOff>
      <xdr:row>114</xdr:row>
      <xdr:rowOff>5254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45012" y="5162085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0</xdr:colOff>
      <xdr:row>110</xdr:row>
      <xdr:rowOff>46463</xdr:rowOff>
    </xdr:from>
    <xdr:to>
      <xdr:col>5</xdr:col>
      <xdr:colOff>45715</xdr:colOff>
      <xdr:row>114</xdr:row>
      <xdr:rowOff>5254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544122" y="5162085"/>
          <a:ext cx="152581" cy="14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68</xdr:col>
      <xdr:colOff>96102</xdr:colOff>
      <xdr:row>148</xdr:row>
      <xdr:rowOff>16160</xdr:rowOff>
    </xdr:from>
    <xdr:to>
      <xdr:col>71</xdr:col>
      <xdr:colOff>14528</xdr:colOff>
      <xdr:row>151</xdr:row>
      <xdr:rowOff>41673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034698" y="5474718"/>
          <a:ext cx="226157" cy="179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68</xdr:col>
      <xdr:colOff>96102</xdr:colOff>
      <xdr:row>189</xdr:row>
      <xdr:rowOff>16160</xdr:rowOff>
    </xdr:from>
    <xdr:to>
      <xdr:col>71</xdr:col>
      <xdr:colOff>14528</xdr:colOff>
      <xdr:row>192</xdr:row>
      <xdr:rowOff>41673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7034698" y="5474718"/>
          <a:ext cx="226157" cy="179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121</xdr:row>
      <xdr:rowOff>23813</xdr:rowOff>
    </xdr:from>
    <xdr:to>
      <xdr:col>6</xdr:col>
      <xdr:colOff>19050</xdr:colOff>
      <xdr:row>124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3451F8D-2E63-4F3C-AD23-4D65F6441A63}"/>
            </a:ext>
          </a:extLst>
        </xdr:cNvPr>
        <xdr:cNvSpPr txBox="1"/>
      </xdr:nvSpPr>
      <xdr:spPr>
        <a:xfrm>
          <a:off x="428625" y="5148263"/>
          <a:ext cx="200025" cy="176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123</xdr:row>
          <xdr:rowOff>47625</xdr:rowOff>
        </xdr:from>
        <xdr:to>
          <xdr:col>21</xdr:col>
          <xdr:colOff>38100</xdr:colOff>
          <xdr:row>128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68</xdr:col>
      <xdr:colOff>96102</xdr:colOff>
      <xdr:row>148</xdr:row>
      <xdr:rowOff>16160</xdr:rowOff>
    </xdr:from>
    <xdr:to>
      <xdr:col>71</xdr:col>
      <xdr:colOff>14528</xdr:colOff>
      <xdr:row>151</xdr:row>
      <xdr:rowOff>41673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D102D5D9-5C30-4EEB-A902-ED009738515E}"/>
            </a:ext>
          </a:extLst>
        </xdr:cNvPr>
        <xdr:cNvSpPr txBox="1"/>
      </xdr:nvSpPr>
      <xdr:spPr>
        <a:xfrm>
          <a:off x="7203723" y="4811505"/>
          <a:ext cx="233736" cy="163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6568</xdr:colOff>
      <xdr:row>131</xdr:row>
      <xdr:rowOff>6570</xdr:rowOff>
    </xdr:from>
    <xdr:to>
      <xdr:col>11</xdr:col>
      <xdr:colOff>52283</xdr:colOff>
      <xdr:row>134</xdr:row>
      <xdr:rowOff>11825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E99B2763-D52B-4549-B87B-5C582C391D86}"/>
            </a:ext>
          </a:extLst>
        </xdr:cNvPr>
        <xdr:cNvSpPr txBox="1"/>
      </xdr:nvSpPr>
      <xdr:spPr>
        <a:xfrm>
          <a:off x="1018189" y="4020208"/>
          <a:ext cx="15081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71</xdr:col>
      <xdr:colOff>85396</xdr:colOff>
      <xdr:row>138</xdr:row>
      <xdr:rowOff>6570</xdr:rowOff>
    </xdr:from>
    <xdr:to>
      <xdr:col>72</xdr:col>
      <xdr:colOff>340882</xdr:colOff>
      <xdr:row>141</xdr:row>
      <xdr:rowOff>26980</xdr:rowOff>
    </xdr:to>
    <xdr:sp macro="" textlink="">
      <xdr:nvSpPr>
        <xdr:cNvPr id="261" name="円/楕円 208">
          <a:extLst>
            <a:ext uri="{FF2B5EF4-FFF2-40B4-BE49-F238E27FC236}">
              <a16:creationId xmlns:a16="http://schemas.microsoft.com/office/drawing/2014/main" id="{2468CCA4-F2C9-4B08-9B9E-A2E0A483DB4D}"/>
            </a:ext>
          </a:extLst>
        </xdr:cNvPr>
        <xdr:cNvSpPr/>
      </xdr:nvSpPr>
      <xdr:spPr>
        <a:xfrm>
          <a:off x="7508327" y="4342087"/>
          <a:ext cx="360589" cy="15835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91965</xdr:colOff>
      <xdr:row>153</xdr:row>
      <xdr:rowOff>26277</xdr:rowOff>
    </xdr:from>
    <xdr:to>
      <xdr:col>72</xdr:col>
      <xdr:colOff>347451</xdr:colOff>
      <xdr:row>156</xdr:row>
      <xdr:rowOff>26277</xdr:rowOff>
    </xdr:to>
    <xdr:sp macro="" textlink="">
      <xdr:nvSpPr>
        <xdr:cNvPr id="262" name="円/楕円 236">
          <a:extLst>
            <a:ext uri="{FF2B5EF4-FFF2-40B4-BE49-F238E27FC236}">
              <a16:creationId xmlns:a16="http://schemas.microsoft.com/office/drawing/2014/main" id="{A0809FA2-9180-4320-9A44-A5919167E1EC}"/>
            </a:ext>
          </a:extLst>
        </xdr:cNvPr>
        <xdr:cNvSpPr/>
      </xdr:nvSpPr>
      <xdr:spPr>
        <a:xfrm>
          <a:off x="7514896" y="5051536"/>
          <a:ext cx="360589" cy="1379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2582</xdr:colOff>
      <xdr:row>132</xdr:row>
      <xdr:rowOff>19707</xdr:rowOff>
    </xdr:from>
    <xdr:to>
      <xdr:col>72</xdr:col>
      <xdr:colOff>233903</xdr:colOff>
      <xdr:row>136</xdr:row>
      <xdr:rowOff>26510</xdr:rowOff>
    </xdr:to>
    <xdr:sp macro="" textlink="">
      <xdr:nvSpPr>
        <xdr:cNvPr id="263" name="円/楕円 285">
          <a:extLst>
            <a:ext uri="{FF2B5EF4-FFF2-40B4-BE49-F238E27FC236}">
              <a16:creationId xmlns:a16="http://schemas.microsoft.com/office/drawing/2014/main" id="{FC8A5B82-0A40-48DD-810F-D9A3FB31102A}"/>
            </a:ext>
          </a:extLst>
        </xdr:cNvPr>
        <xdr:cNvSpPr/>
      </xdr:nvSpPr>
      <xdr:spPr>
        <a:xfrm>
          <a:off x="7530616" y="4079328"/>
          <a:ext cx="231321" cy="19073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15015</xdr:colOff>
      <xdr:row>143</xdr:row>
      <xdr:rowOff>0</xdr:rowOff>
    </xdr:from>
    <xdr:to>
      <xdr:col>72</xdr:col>
      <xdr:colOff>246336</xdr:colOff>
      <xdr:row>148</xdr:row>
      <xdr:rowOff>6803</xdr:rowOff>
    </xdr:to>
    <xdr:sp macro="" textlink="">
      <xdr:nvSpPr>
        <xdr:cNvPr id="264" name="円/楕円 292">
          <a:extLst>
            <a:ext uri="{FF2B5EF4-FFF2-40B4-BE49-F238E27FC236}">
              <a16:creationId xmlns:a16="http://schemas.microsoft.com/office/drawing/2014/main" id="{F88B8F2B-ECAB-4036-93A1-3402D3772903}"/>
            </a:ext>
          </a:extLst>
        </xdr:cNvPr>
        <xdr:cNvSpPr/>
      </xdr:nvSpPr>
      <xdr:spPr>
        <a:xfrm>
          <a:off x="7543049" y="4565431"/>
          <a:ext cx="231321" cy="236717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3683</xdr:colOff>
      <xdr:row>131</xdr:row>
      <xdr:rowOff>3845</xdr:rowOff>
    </xdr:from>
    <xdr:to>
      <xdr:col>5</xdr:col>
      <xdr:colOff>48438</xdr:colOff>
      <xdr:row>134</xdr:row>
      <xdr:rowOff>9100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2EED57A6-73F4-4CC3-BA16-F6E289E06A38}"/>
            </a:ext>
          </a:extLst>
        </xdr:cNvPr>
        <xdr:cNvSpPr txBox="1"/>
      </xdr:nvSpPr>
      <xdr:spPr>
        <a:xfrm>
          <a:off x="384683" y="4017483"/>
          <a:ext cx="14985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37</xdr:col>
      <xdr:colOff>101419</xdr:colOff>
      <xdr:row>130</xdr:row>
      <xdr:rowOff>45663</xdr:rowOff>
    </xdr:from>
    <xdr:to>
      <xdr:col>39</xdr:col>
      <xdr:colOff>40267</xdr:colOff>
      <xdr:row>134</xdr:row>
      <xdr:rowOff>4454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A26CF4C0-A15B-4856-8F29-19FF6217B926}"/>
            </a:ext>
          </a:extLst>
        </xdr:cNvPr>
        <xdr:cNvSpPr txBox="1"/>
      </xdr:nvSpPr>
      <xdr:spPr>
        <a:xfrm>
          <a:off x="3950833" y="4013318"/>
          <a:ext cx="149055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57</xdr:col>
      <xdr:colOff>4646</xdr:colOff>
      <xdr:row>131</xdr:row>
      <xdr:rowOff>4647</xdr:rowOff>
    </xdr:from>
    <xdr:to>
      <xdr:col>58</xdr:col>
      <xdr:colOff>50361</xdr:colOff>
      <xdr:row>134</xdr:row>
      <xdr:rowOff>9902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BD7978DE-C023-45AD-B26A-BCC5956B877B}"/>
            </a:ext>
          </a:extLst>
        </xdr:cNvPr>
        <xdr:cNvSpPr txBox="1"/>
      </xdr:nvSpPr>
      <xdr:spPr>
        <a:xfrm>
          <a:off x="5956129" y="4018285"/>
          <a:ext cx="15081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63</xdr:col>
      <xdr:colOff>4647</xdr:colOff>
      <xdr:row>131</xdr:row>
      <xdr:rowOff>4646</xdr:rowOff>
    </xdr:from>
    <xdr:to>
      <xdr:col>64</xdr:col>
      <xdr:colOff>50362</xdr:colOff>
      <xdr:row>134</xdr:row>
      <xdr:rowOff>9901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749E7F28-1759-41D6-A44C-F8A9CE4E441A}"/>
            </a:ext>
          </a:extLst>
        </xdr:cNvPr>
        <xdr:cNvSpPr txBox="1"/>
      </xdr:nvSpPr>
      <xdr:spPr>
        <a:xfrm>
          <a:off x="6586750" y="4018284"/>
          <a:ext cx="150819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4647</xdr:colOff>
      <xdr:row>142</xdr:row>
      <xdr:rowOff>4645</xdr:rowOff>
    </xdr:from>
    <xdr:to>
      <xdr:col>5</xdr:col>
      <xdr:colOff>50362</xdr:colOff>
      <xdr:row>145</xdr:row>
      <xdr:rowOff>9900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BE5C9CA6-F879-44C8-A4EF-1A8A9CA343E9}"/>
            </a:ext>
          </a:extLst>
        </xdr:cNvPr>
        <xdr:cNvSpPr txBox="1"/>
      </xdr:nvSpPr>
      <xdr:spPr>
        <a:xfrm>
          <a:off x="385647" y="4524093"/>
          <a:ext cx="150818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26</xdr:col>
      <xdr:colOff>4649</xdr:colOff>
      <xdr:row>142</xdr:row>
      <xdr:rowOff>4647</xdr:rowOff>
    </xdr:from>
    <xdr:to>
      <xdr:col>27</xdr:col>
      <xdr:colOff>50364</xdr:colOff>
      <xdr:row>145</xdr:row>
      <xdr:rowOff>9902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945497EF-34BD-4211-A459-DD8BA67B0709}"/>
            </a:ext>
          </a:extLst>
        </xdr:cNvPr>
        <xdr:cNvSpPr txBox="1"/>
      </xdr:nvSpPr>
      <xdr:spPr>
        <a:xfrm>
          <a:off x="2697925" y="4524095"/>
          <a:ext cx="150818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9294</xdr:colOff>
      <xdr:row>142</xdr:row>
      <xdr:rowOff>0</xdr:rowOff>
    </xdr:from>
    <xdr:to>
      <xdr:col>50</xdr:col>
      <xdr:colOff>55009</xdr:colOff>
      <xdr:row>145</xdr:row>
      <xdr:rowOff>5255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EAB0759B-9F09-48AA-B14A-94A3C29A722C}"/>
            </a:ext>
          </a:extLst>
        </xdr:cNvPr>
        <xdr:cNvSpPr txBox="1"/>
      </xdr:nvSpPr>
      <xdr:spPr>
        <a:xfrm>
          <a:off x="5119949" y="4519448"/>
          <a:ext cx="150819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59</xdr:col>
      <xdr:colOff>0</xdr:colOff>
      <xdr:row>142</xdr:row>
      <xdr:rowOff>0</xdr:rowOff>
    </xdr:from>
    <xdr:to>
      <xdr:col>60</xdr:col>
      <xdr:colOff>45716</xdr:colOff>
      <xdr:row>145</xdr:row>
      <xdr:rowOff>5255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3C059C56-1319-4A80-BBE5-C2E29139326E}"/>
            </a:ext>
          </a:extLst>
        </xdr:cNvPr>
        <xdr:cNvSpPr txBox="1"/>
      </xdr:nvSpPr>
      <xdr:spPr>
        <a:xfrm>
          <a:off x="6161690" y="4519448"/>
          <a:ext cx="150819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31</xdr:col>
      <xdr:colOff>97573</xdr:colOff>
      <xdr:row>152</xdr:row>
      <xdr:rowOff>4646</xdr:rowOff>
    </xdr:from>
    <xdr:to>
      <xdr:col>33</xdr:col>
      <xdr:colOff>45714</xdr:colOff>
      <xdr:row>155</xdr:row>
      <xdr:rowOff>9900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BC77719C-CD13-4694-82BD-851BED79B5D8}"/>
            </a:ext>
          </a:extLst>
        </xdr:cNvPr>
        <xdr:cNvSpPr txBox="1"/>
      </xdr:nvSpPr>
      <xdr:spPr>
        <a:xfrm>
          <a:off x="3316366" y="4983922"/>
          <a:ext cx="158348" cy="143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42</xdr:col>
      <xdr:colOff>0</xdr:colOff>
      <xdr:row>151</xdr:row>
      <xdr:rowOff>46463</xdr:rowOff>
    </xdr:from>
    <xdr:to>
      <xdr:col>43</xdr:col>
      <xdr:colOff>45715</xdr:colOff>
      <xdr:row>155</xdr:row>
      <xdr:rowOff>5254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3DA91A2D-AB8C-48F8-B08E-54F80308FA14}"/>
            </a:ext>
          </a:extLst>
        </xdr:cNvPr>
        <xdr:cNvSpPr txBox="1"/>
      </xdr:nvSpPr>
      <xdr:spPr>
        <a:xfrm>
          <a:off x="4374931" y="4979756"/>
          <a:ext cx="150818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0</xdr:colOff>
      <xdr:row>151</xdr:row>
      <xdr:rowOff>46463</xdr:rowOff>
    </xdr:from>
    <xdr:to>
      <xdr:col>5</xdr:col>
      <xdr:colOff>45715</xdr:colOff>
      <xdr:row>155</xdr:row>
      <xdr:rowOff>5254</xdr:rowOff>
    </xdr:to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43E49077-9508-480F-845C-A13BFBB5071D}"/>
            </a:ext>
          </a:extLst>
        </xdr:cNvPr>
        <xdr:cNvSpPr txBox="1"/>
      </xdr:nvSpPr>
      <xdr:spPr>
        <a:xfrm>
          <a:off x="381000" y="4979756"/>
          <a:ext cx="150818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</xdr:col>
      <xdr:colOff>9525</xdr:colOff>
      <xdr:row>162</xdr:row>
      <xdr:rowOff>23813</xdr:rowOff>
    </xdr:from>
    <xdr:to>
      <xdr:col>6</xdr:col>
      <xdr:colOff>19050</xdr:colOff>
      <xdr:row>165</xdr:row>
      <xdr:rowOff>28575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C1628039-03AA-43AF-A597-E1825E981467}"/>
            </a:ext>
          </a:extLst>
        </xdr:cNvPr>
        <xdr:cNvSpPr txBox="1"/>
      </xdr:nvSpPr>
      <xdr:spPr>
        <a:xfrm>
          <a:off x="390525" y="5462916"/>
          <a:ext cx="219732" cy="175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164</xdr:row>
          <xdr:rowOff>47625</xdr:rowOff>
        </xdr:from>
        <xdr:to>
          <xdr:col>21</xdr:col>
          <xdr:colOff>38100</xdr:colOff>
          <xdr:row>169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68</xdr:col>
      <xdr:colOff>96102</xdr:colOff>
      <xdr:row>189</xdr:row>
      <xdr:rowOff>16160</xdr:rowOff>
    </xdr:from>
    <xdr:to>
      <xdr:col>71</xdr:col>
      <xdr:colOff>14528</xdr:colOff>
      <xdr:row>192</xdr:row>
      <xdr:rowOff>41673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9728388-5CBD-4E4F-A7A5-BE613D377ED7}"/>
            </a:ext>
          </a:extLst>
        </xdr:cNvPr>
        <xdr:cNvSpPr txBox="1"/>
      </xdr:nvSpPr>
      <xdr:spPr>
        <a:xfrm>
          <a:off x="7203723" y="4811505"/>
          <a:ext cx="233736" cy="163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6568</xdr:colOff>
      <xdr:row>172</xdr:row>
      <xdr:rowOff>6570</xdr:rowOff>
    </xdr:from>
    <xdr:to>
      <xdr:col>11</xdr:col>
      <xdr:colOff>52283</xdr:colOff>
      <xdr:row>175</xdr:row>
      <xdr:rowOff>11825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C772E8DA-C40E-4C95-8D56-B943917723BD}"/>
            </a:ext>
          </a:extLst>
        </xdr:cNvPr>
        <xdr:cNvSpPr txBox="1"/>
      </xdr:nvSpPr>
      <xdr:spPr>
        <a:xfrm>
          <a:off x="1018189" y="4020208"/>
          <a:ext cx="15081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71</xdr:col>
      <xdr:colOff>85396</xdr:colOff>
      <xdr:row>179</xdr:row>
      <xdr:rowOff>6570</xdr:rowOff>
    </xdr:from>
    <xdr:to>
      <xdr:col>72</xdr:col>
      <xdr:colOff>340882</xdr:colOff>
      <xdr:row>182</xdr:row>
      <xdr:rowOff>26980</xdr:rowOff>
    </xdr:to>
    <xdr:sp macro="" textlink="">
      <xdr:nvSpPr>
        <xdr:cNvPr id="279" name="円/楕円 208">
          <a:extLst>
            <a:ext uri="{FF2B5EF4-FFF2-40B4-BE49-F238E27FC236}">
              <a16:creationId xmlns:a16="http://schemas.microsoft.com/office/drawing/2014/main" id="{B0E7F5F8-B344-4863-B5CE-42F2B75082A9}"/>
            </a:ext>
          </a:extLst>
        </xdr:cNvPr>
        <xdr:cNvSpPr/>
      </xdr:nvSpPr>
      <xdr:spPr>
        <a:xfrm>
          <a:off x="7508327" y="4342087"/>
          <a:ext cx="360589" cy="15835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91965</xdr:colOff>
      <xdr:row>194</xdr:row>
      <xdr:rowOff>26277</xdr:rowOff>
    </xdr:from>
    <xdr:to>
      <xdr:col>72</xdr:col>
      <xdr:colOff>347451</xdr:colOff>
      <xdr:row>197</xdr:row>
      <xdr:rowOff>26277</xdr:rowOff>
    </xdr:to>
    <xdr:sp macro="" textlink="">
      <xdr:nvSpPr>
        <xdr:cNvPr id="280" name="円/楕円 236">
          <a:extLst>
            <a:ext uri="{FF2B5EF4-FFF2-40B4-BE49-F238E27FC236}">
              <a16:creationId xmlns:a16="http://schemas.microsoft.com/office/drawing/2014/main" id="{84C20FC4-C1B2-4D76-B33D-815F678C2325}"/>
            </a:ext>
          </a:extLst>
        </xdr:cNvPr>
        <xdr:cNvSpPr/>
      </xdr:nvSpPr>
      <xdr:spPr>
        <a:xfrm>
          <a:off x="7514896" y="5051536"/>
          <a:ext cx="360589" cy="1379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2582</xdr:colOff>
      <xdr:row>173</xdr:row>
      <xdr:rowOff>19707</xdr:rowOff>
    </xdr:from>
    <xdr:to>
      <xdr:col>72</xdr:col>
      <xdr:colOff>233903</xdr:colOff>
      <xdr:row>177</xdr:row>
      <xdr:rowOff>26510</xdr:rowOff>
    </xdr:to>
    <xdr:sp macro="" textlink="">
      <xdr:nvSpPr>
        <xdr:cNvPr id="281" name="円/楕円 285">
          <a:extLst>
            <a:ext uri="{FF2B5EF4-FFF2-40B4-BE49-F238E27FC236}">
              <a16:creationId xmlns:a16="http://schemas.microsoft.com/office/drawing/2014/main" id="{16E46602-08A1-4A7E-B11C-E1B041ED14C2}"/>
            </a:ext>
          </a:extLst>
        </xdr:cNvPr>
        <xdr:cNvSpPr/>
      </xdr:nvSpPr>
      <xdr:spPr>
        <a:xfrm>
          <a:off x="7530616" y="4079328"/>
          <a:ext cx="231321" cy="19073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15015</xdr:colOff>
      <xdr:row>184</xdr:row>
      <xdr:rowOff>0</xdr:rowOff>
    </xdr:from>
    <xdr:to>
      <xdr:col>72</xdr:col>
      <xdr:colOff>246336</xdr:colOff>
      <xdr:row>189</xdr:row>
      <xdr:rowOff>6803</xdr:rowOff>
    </xdr:to>
    <xdr:sp macro="" textlink="">
      <xdr:nvSpPr>
        <xdr:cNvPr id="282" name="円/楕円 292">
          <a:extLst>
            <a:ext uri="{FF2B5EF4-FFF2-40B4-BE49-F238E27FC236}">
              <a16:creationId xmlns:a16="http://schemas.microsoft.com/office/drawing/2014/main" id="{8D74AFC9-B371-42A5-9D37-D41F3962157D}"/>
            </a:ext>
          </a:extLst>
        </xdr:cNvPr>
        <xdr:cNvSpPr/>
      </xdr:nvSpPr>
      <xdr:spPr>
        <a:xfrm>
          <a:off x="7543049" y="4565431"/>
          <a:ext cx="231321" cy="236717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3683</xdr:colOff>
      <xdr:row>172</xdr:row>
      <xdr:rowOff>3845</xdr:rowOff>
    </xdr:from>
    <xdr:to>
      <xdr:col>5</xdr:col>
      <xdr:colOff>48438</xdr:colOff>
      <xdr:row>175</xdr:row>
      <xdr:rowOff>9100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B7711559-C9E2-48B9-B64D-9D99DD55247C}"/>
            </a:ext>
          </a:extLst>
        </xdr:cNvPr>
        <xdr:cNvSpPr txBox="1"/>
      </xdr:nvSpPr>
      <xdr:spPr>
        <a:xfrm>
          <a:off x="384683" y="4017483"/>
          <a:ext cx="14985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37</xdr:col>
      <xdr:colOff>101419</xdr:colOff>
      <xdr:row>171</xdr:row>
      <xdr:rowOff>45663</xdr:rowOff>
    </xdr:from>
    <xdr:to>
      <xdr:col>39</xdr:col>
      <xdr:colOff>40267</xdr:colOff>
      <xdr:row>175</xdr:row>
      <xdr:rowOff>4454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3247169E-A1CF-488B-82F1-A94607ABA9DA}"/>
            </a:ext>
          </a:extLst>
        </xdr:cNvPr>
        <xdr:cNvSpPr txBox="1"/>
      </xdr:nvSpPr>
      <xdr:spPr>
        <a:xfrm>
          <a:off x="3950833" y="4013318"/>
          <a:ext cx="149055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57</xdr:col>
      <xdr:colOff>4646</xdr:colOff>
      <xdr:row>172</xdr:row>
      <xdr:rowOff>4647</xdr:rowOff>
    </xdr:from>
    <xdr:to>
      <xdr:col>58</xdr:col>
      <xdr:colOff>50361</xdr:colOff>
      <xdr:row>175</xdr:row>
      <xdr:rowOff>9902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FD980341-9F7A-4DB8-A6BD-422E8544AD40}"/>
            </a:ext>
          </a:extLst>
        </xdr:cNvPr>
        <xdr:cNvSpPr txBox="1"/>
      </xdr:nvSpPr>
      <xdr:spPr>
        <a:xfrm>
          <a:off x="5956129" y="4018285"/>
          <a:ext cx="150818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63</xdr:col>
      <xdr:colOff>4647</xdr:colOff>
      <xdr:row>172</xdr:row>
      <xdr:rowOff>4646</xdr:rowOff>
    </xdr:from>
    <xdr:to>
      <xdr:col>64</xdr:col>
      <xdr:colOff>50362</xdr:colOff>
      <xdr:row>175</xdr:row>
      <xdr:rowOff>9901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E160DA80-FDF9-4850-BE27-47BA6A8D73B6}"/>
            </a:ext>
          </a:extLst>
        </xdr:cNvPr>
        <xdr:cNvSpPr txBox="1"/>
      </xdr:nvSpPr>
      <xdr:spPr>
        <a:xfrm>
          <a:off x="6586750" y="4018284"/>
          <a:ext cx="150819" cy="143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</xdr:col>
      <xdr:colOff>4647</xdr:colOff>
      <xdr:row>183</xdr:row>
      <xdr:rowOff>4645</xdr:rowOff>
    </xdr:from>
    <xdr:to>
      <xdr:col>5</xdr:col>
      <xdr:colOff>50362</xdr:colOff>
      <xdr:row>186</xdr:row>
      <xdr:rowOff>9900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BA8970BB-0371-473B-938C-CCA5A5F8C653}"/>
            </a:ext>
          </a:extLst>
        </xdr:cNvPr>
        <xdr:cNvSpPr txBox="1"/>
      </xdr:nvSpPr>
      <xdr:spPr>
        <a:xfrm>
          <a:off x="385647" y="4524093"/>
          <a:ext cx="150818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26</xdr:col>
      <xdr:colOff>4649</xdr:colOff>
      <xdr:row>183</xdr:row>
      <xdr:rowOff>4647</xdr:rowOff>
    </xdr:from>
    <xdr:to>
      <xdr:col>27</xdr:col>
      <xdr:colOff>50364</xdr:colOff>
      <xdr:row>186</xdr:row>
      <xdr:rowOff>9902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2BE2B7E5-7D9F-41D7-B84A-05753BD3846B}"/>
            </a:ext>
          </a:extLst>
        </xdr:cNvPr>
        <xdr:cNvSpPr txBox="1"/>
      </xdr:nvSpPr>
      <xdr:spPr>
        <a:xfrm>
          <a:off x="2697925" y="4524095"/>
          <a:ext cx="150818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49</xdr:col>
      <xdr:colOff>9294</xdr:colOff>
      <xdr:row>183</xdr:row>
      <xdr:rowOff>0</xdr:rowOff>
    </xdr:from>
    <xdr:to>
      <xdr:col>50</xdr:col>
      <xdr:colOff>55009</xdr:colOff>
      <xdr:row>186</xdr:row>
      <xdr:rowOff>5255</xdr:rowOff>
    </xdr:to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94D35F5-0BD8-4396-8402-33678B752DFF}"/>
            </a:ext>
          </a:extLst>
        </xdr:cNvPr>
        <xdr:cNvSpPr txBox="1"/>
      </xdr:nvSpPr>
      <xdr:spPr>
        <a:xfrm>
          <a:off x="5119949" y="4519448"/>
          <a:ext cx="150819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59</xdr:col>
      <xdr:colOff>0</xdr:colOff>
      <xdr:row>183</xdr:row>
      <xdr:rowOff>0</xdr:rowOff>
    </xdr:from>
    <xdr:to>
      <xdr:col>60</xdr:col>
      <xdr:colOff>45716</xdr:colOff>
      <xdr:row>186</xdr:row>
      <xdr:rowOff>5255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BD24372-77DF-413A-986A-1067A80C66A4}"/>
            </a:ext>
          </a:extLst>
        </xdr:cNvPr>
        <xdr:cNvSpPr txBox="1"/>
      </xdr:nvSpPr>
      <xdr:spPr>
        <a:xfrm>
          <a:off x="6161690" y="4519448"/>
          <a:ext cx="150819" cy="14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31</xdr:col>
      <xdr:colOff>97573</xdr:colOff>
      <xdr:row>193</xdr:row>
      <xdr:rowOff>4646</xdr:rowOff>
    </xdr:from>
    <xdr:to>
      <xdr:col>33</xdr:col>
      <xdr:colOff>45714</xdr:colOff>
      <xdr:row>196</xdr:row>
      <xdr:rowOff>9900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9065FD89-9774-4C4D-A595-CFE48214AF97}"/>
            </a:ext>
          </a:extLst>
        </xdr:cNvPr>
        <xdr:cNvSpPr txBox="1"/>
      </xdr:nvSpPr>
      <xdr:spPr>
        <a:xfrm>
          <a:off x="3316366" y="4983922"/>
          <a:ext cx="158348" cy="143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42</xdr:col>
      <xdr:colOff>0</xdr:colOff>
      <xdr:row>192</xdr:row>
      <xdr:rowOff>46463</xdr:rowOff>
    </xdr:from>
    <xdr:to>
      <xdr:col>43</xdr:col>
      <xdr:colOff>45715</xdr:colOff>
      <xdr:row>196</xdr:row>
      <xdr:rowOff>5254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FCC93FCD-06C2-4DEE-95B3-C9F4B799BAB1}"/>
            </a:ext>
          </a:extLst>
        </xdr:cNvPr>
        <xdr:cNvSpPr txBox="1"/>
      </xdr:nvSpPr>
      <xdr:spPr>
        <a:xfrm>
          <a:off x="4374931" y="4979756"/>
          <a:ext cx="150818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0</xdr:colOff>
      <xdr:row>192</xdr:row>
      <xdr:rowOff>46463</xdr:rowOff>
    </xdr:from>
    <xdr:to>
      <xdr:col>5</xdr:col>
      <xdr:colOff>45715</xdr:colOff>
      <xdr:row>196</xdr:row>
      <xdr:rowOff>5254</xdr:rowOff>
    </xdr:to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5E20D0E9-047E-4024-9B4A-CCD15852E588}"/>
            </a:ext>
          </a:extLst>
        </xdr:cNvPr>
        <xdr:cNvSpPr txBox="1"/>
      </xdr:nvSpPr>
      <xdr:spPr>
        <a:xfrm>
          <a:off x="381000" y="4979756"/>
          <a:ext cx="150818" cy="14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</xdr:col>
      <xdr:colOff>9525</xdr:colOff>
      <xdr:row>203</xdr:row>
      <xdr:rowOff>23813</xdr:rowOff>
    </xdr:from>
    <xdr:to>
      <xdr:col>6</xdr:col>
      <xdr:colOff>19050</xdr:colOff>
      <xdr:row>206</xdr:row>
      <xdr:rowOff>28575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DD992230-8191-4879-A0DC-C3EA6F9C6324}"/>
            </a:ext>
          </a:extLst>
        </xdr:cNvPr>
        <xdr:cNvSpPr txBox="1"/>
      </xdr:nvSpPr>
      <xdr:spPr>
        <a:xfrm>
          <a:off x="390525" y="5462916"/>
          <a:ext cx="219732" cy="175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205</xdr:row>
          <xdr:rowOff>47625</xdr:rowOff>
        </xdr:from>
        <xdr:to>
          <xdr:col>21</xdr:col>
          <xdr:colOff>38100</xdr:colOff>
          <xdr:row>210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55561</xdr:colOff>
      <xdr:row>83</xdr:row>
      <xdr:rowOff>47624</xdr:rowOff>
    </xdr:from>
    <xdr:to>
      <xdr:col>41</xdr:col>
      <xdr:colOff>39687</xdr:colOff>
      <xdr:row>89</xdr:row>
      <xdr:rowOff>23811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C56FDF7-97CD-4EF6-A0A2-3E8C5531F04E}"/>
            </a:ext>
          </a:extLst>
        </xdr:cNvPr>
        <xdr:cNvSpPr txBox="1"/>
      </xdr:nvSpPr>
      <xdr:spPr>
        <a:xfrm>
          <a:off x="3730624" y="4198937"/>
          <a:ext cx="500063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万円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CF218"/>
  <sheetViews>
    <sheetView tabSelected="1" view="pageBreakPreview" zoomScale="120" zoomScaleNormal="140" zoomScaleSheetLayoutView="120" workbookViewId="0">
      <selection activeCell="E14" sqref="E14:G17"/>
    </sheetView>
  </sheetViews>
  <sheetFormatPr defaultRowHeight="13.5" x14ac:dyDescent="0.15"/>
  <cols>
    <col min="1" max="1" width="1.125" style="1" customWidth="1"/>
    <col min="2" max="4" width="1.25" style="3" customWidth="1"/>
    <col min="5" max="69" width="1.375" style="2" customWidth="1"/>
    <col min="70" max="72" width="1.375" style="1" customWidth="1"/>
    <col min="73" max="89" width="5.625" style="1" customWidth="1"/>
    <col min="90" max="16384" width="9" style="1"/>
  </cols>
  <sheetData>
    <row r="2" spans="2:84" ht="6.75" customHeight="1" x14ac:dyDescent="0.15"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/>
      <c r="BS2" s="8"/>
    </row>
    <row r="3" spans="2:84" ht="6" customHeight="1" x14ac:dyDescent="0.15">
      <c r="B3" s="9"/>
      <c r="C3" s="9"/>
      <c r="D3" s="490"/>
      <c r="E3" s="490"/>
      <c r="F3" s="490"/>
      <c r="G3" s="490"/>
      <c r="H3" s="49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</row>
    <row r="4" spans="2:84" ht="3.75" customHeight="1" x14ac:dyDescent="0.15">
      <c r="B4" s="10"/>
      <c r="C4" s="9"/>
      <c r="D4" s="490"/>
      <c r="E4" s="490"/>
      <c r="F4" s="490"/>
      <c r="G4" s="490"/>
      <c r="H4" s="490"/>
      <c r="I4" s="10"/>
      <c r="J4" s="7"/>
      <c r="K4" s="7"/>
      <c r="L4" s="10"/>
      <c r="M4" s="32"/>
      <c r="N4" s="32"/>
      <c r="O4" s="32"/>
      <c r="P4" s="32"/>
      <c r="Q4" s="32"/>
      <c r="R4" s="492" t="s">
        <v>45</v>
      </c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492"/>
      <c r="AE4" s="492"/>
      <c r="AF4" s="492"/>
      <c r="AG4" s="492"/>
      <c r="AH4" s="492"/>
      <c r="AI4" s="492"/>
      <c r="AJ4" s="492"/>
      <c r="AK4" s="492"/>
      <c r="AL4" s="33"/>
      <c r="AM4" s="33"/>
      <c r="AN4" s="33"/>
      <c r="AO4" s="33"/>
      <c r="AP4" s="33"/>
      <c r="AQ4" s="12"/>
      <c r="AR4" s="12"/>
      <c r="AS4" s="12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/>
      <c r="BS4" s="8"/>
    </row>
    <row r="5" spans="2:84" ht="3.75" customHeight="1" x14ac:dyDescent="0.15">
      <c r="B5" s="10"/>
      <c r="C5" s="9"/>
      <c r="D5" s="490"/>
      <c r="E5" s="490"/>
      <c r="F5" s="490"/>
      <c r="G5" s="490"/>
      <c r="H5" s="490"/>
      <c r="I5" s="10"/>
      <c r="J5" s="491" t="s">
        <v>88</v>
      </c>
      <c r="K5" s="491"/>
      <c r="L5" s="491"/>
      <c r="M5" s="491"/>
      <c r="N5" s="491"/>
      <c r="O5" s="491"/>
      <c r="P5" s="491"/>
      <c r="Q5" s="491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  <c r="AD5" s="492"/>
      <c r="AE5" s="492"/>
      <c r="AF5" s="492"/>
      <c r="AG5" s="492"/>
      <c r="AH5" s="492"/>
      <c r="AI5" s="492"/>
      <c r="AJ5" s="492"/>
      <c r="AK5" s="492"/>
      <c r="AL5" s="33"/>
      <c r="AM5" s="33"/>
      <c r="AN5" s="33"/>
      <c r="AO5" s="33"/>
      <c r="AP5" s="33"/>
      <c r="AQ5" s="12"/>
      <c r="AR5" s="12"/>
      <c r="AS5" s="12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8"/>
      <c r="BS5" s="8"/>
    </row>
    <row r="6" spans="2:84" ht="3.75" customHeight="1" x14ac:dyDescent="0.15">
      <c r="B6" s="10"/>
      <c r="C6" s="9"/>
      <c r="D6" s="490"/>
      <c r="E6" s="490"/>
      <c r="F6" s="490"/>
      <c r="G6" s="490"/>
      <c r="H6" s="490"/>
      <c r="I6" s="10"/>
      <c r="J6" s="491"/>
      <c r="K6" s="491"/>
      <c r="L6" s="491"/>
      <c r="M6" s="491"/>
      <c r="N6" s="491"/>
      <c r="O6" s="491"/>
      <c r="P6" s="491"/>
      <c r="Q6" s="491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  <c r="AL6" s="33"/>
      <c r="AM6" s="33"/>
      <c r="AN6" s="33"/>
      <c r="AO6" s="33"/>
      <c r="AP6" s="33"/>
      <c r="AQ6" s="12"/>
      <c r="AR6" s="12"/>
      <c r="AS6" s="12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8"/>
      <c r="BS6" s="8"/>
    </row>
    <row r="7" spans="2:84" ht="3.75" customHeight="1" x14ac:dyDescent="0.15">
      <c r="B7" s="6"/>
      <c r="C7" s="9"/>
      <c r="D7" s="490"/>
      <c r="E7" s="490"/>
      <c r="F7" s="490"/>
      <c r="G7" s="490"/>
      <c r="H7" s="490"/>
      <c r="I7" s="6"/>
      <c r="J7" s="491"/>
      <c r="K7" s="491"/>
      <c r="L7" s="491"/>
      <c r="M7" s="491"/>
      <c r="N7" s="491"/>
      <c r="O7" s="491"/>
      <c r="P7" s="491"/>
      <c r="Q7" s="491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33"/>
      <c r="AM7" s="33"/>
      <c r="AN7" s="33"/>
      <c r="AO7" s="33"/>
      <c r="AP7" s="33"/>
      <c r="AQ7" s="12"/>
      <c r="AR7" s="12"/>
      <c r="AS7" s="12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/>
      <c r="BS7" s="8"/>
      <c r="BU7" s="353" t="s">
        <v>108</v>
      </c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</row>
    <row r="8" spans="2:84" ht="3.75" customHeight="1" x14ac:dyDescent="0.15">
      <c r="B8" s="6"/>
      <c r="C8" s="9"/>
      <c r="D8" s="490"/>
      <c r="E8" s="490"/>
      <c r="F8" s="490"/>
      <c r="G8" s="490"/>
      <c r="H8" s="490"/>
      <c r="I8" s="6"/>
      <c r="J8" s="491"/>
      <c r="K8" s="491"/>
      <c r="L8" s="491"/>
      <c r="M8" s="491"/>
      <c r="N8" s="491"/>
      <c r="O8" s="491"/>
      <c r="P8" s="491"/>
      <c r="Q8" s="491"/>
      <c r="R8" s="492"/>
      <c r="S8" s="492"/>
      <c r="T8" s="492"/>
      <c r="U8" s="492"/>
      <c r="V8" s="492"/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33"/>
      <c r="AM8" s="33"/>
      <c r="AN8" s="33"/>
      <c r="AO8" s="33"/>
      <c r="AP8" s="33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8"/>
      <c r="BS8" s="8"/>
      <c r="BU8" s="353"/>
      <c r="BV8" s="353"/>
      <c r="BW8" s="353"/>
      <c r="BX8" s="353"/>
      <c r="BY8" s="353"/>
      <c r="BZ8" s="353"/>
      <c r="CA8" s="353"/>
      <c r="CB8" s="353"/>
      <c r="CC8" s="353"/>
      <c r="CD8" s="353"/>
      <c r="CE8" s="353"/>
      <c r="CF8" s="353"/>
    </row>
    <row r="9" spans="2:84" ht="3.75" customHeight="1" x14ac:dyDescent="0.15">
      <c r="B9" s="6"/>
      <c r="C9" s="9"/>
      <c r="D9" s="490"/>
      <c r="E9" s="490"/>
      <c r="F9" s="490"/>
      <c r="G9" s="490"/>
      <c r="H9" s="490"/>
      <c r="I9" s="6"/>
      <c r="J9" s="491"/>
      <c r="K9" s="491"/>
      <c r="L9" s="491"/>
      <c r="M9" s="491"/>
      <c r="N9" s="491"/>
      <c r="O9" s="491"/>
      <c r="P9" s="491"/>
      <c r="Q9" s="491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33"/>
      <c r="AM9" s="33"/>
      <c r="AN9" s="33"/>
      <c r="AO9" s="33"/>
      <c r="AP9" s="33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8"/>
      <c r="BS9" s="8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</row>
    <row r="10" spans="2:84" ht="3.75" customHeight="1" x14ac:dyDescent="0.15">
      <c r="B10" s="6"/>
      <c r="C10" s="9"/>
      <c r="D10" s="490"/>
      <c r="E10" s="490"/>
      <c r="F10" s="490"/>
      <c r="G10" s="490"/>
      <c r="H10" s="490"/>
      <c r="I10" s="6"/>
      <c r="J10" s="491"/>
      <c r="K10" s="491"/>
      <c r="L10" s="491"/>
      <c r="M10" s="491"/>
      <c r="N10" s="491"/>
      <c r="O10" s="491"/>
      <c r="P10" s="491"/>
      <c r="Q10" s="491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33"/>
      <c r="AM10" s="33"/>
      <c r="AN10" s="33"/>
      <c r="AO10" s="33"/>
      <c r="AP10" s="33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8"/>
      <c r="BS10" s="8"/>
      <c r="BU10" s="353"/>
      <c r="BV10" s="353"/>
      <c r="BW10" s="353"/>
      <c r="BX10" s="353"/>
      <c r="BY10" s="353"/>
      <c r="BZ10" s="353"/>
      <c r="CA10" s="353"/>
      <c r="CB10" s="353"/>
      <c r="CC10" s="353"/>
      <c r="CD10" s="353"/>
      <c r="CE10" s="353"/>
      <c r="CF10" s="353"/>
    </row>
    <row r="11" spans="2:84" ht="3.75" customHeight="1" x14ac:dyDescent="0.15">
      <c r="B11" s="6"/>
      <c r="C11" s="9"/>
      <c r="D11" s="490"/>
      <c r="E11" s="490"/>
      <c r="F11" s="490"/>
      <c r="G11" s="490"/>
      <c r="H11" s="490"/>
      <c r="I11" s="7"/>
      <c r="J11" s="7"/>
      <c r="K11" s="7"/>
      <c r="L11" s="7"/>
      <c r="M11" s="32"/>
      <c r="N11" s="32"/>
      <c r="O11" s="32"/>
      <c r="P11" s="32"/>
      <c r="Q11" s="32"/>
      <c r="R11" s="492"/>
      <c r="S11" s="492"/>
      <c r="T11" s="492"/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2"/>
      <c r="AG11" s="492"/>
      <c r="AH11" s="492"/>
      <c r="AI11" s="492"/>
      <c r="AJ11" s="492"/>
      <c r="AK11" s="492"/>
      <c r="AL11" s="33"/>
      <c r="AM11" s="33"/>
      <c r="AN11" s="33"/>
      <c r="AO11" s="33"/>
      <c r="AP11" s="33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"/>
      <c r="BS11" s="8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</row>
    <row r="12" spans="2:84" ht="3.75" customHeight="1" x14ac:dyDescent="0.15">
      <c r="B12" s="6"/>
      <c r="C12" s="9"/>
      <c r="D12" s="9"/>
      <c r="E12" s="9"/>
      <c r="F12" s="9"/>
      <c r="G12" s="9"/>
      <c r="H12" s="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"/>
      <c r="BS12" s="8"/>
      <c r="BU12" s="353"/>
      <c r="BV12" s="353"/>
      <c r="BW12" s="353"/>
      <c r="BX12" s="353"/>
      <c r="BY12" s="353"/>
      <c r="BZ12" s="353"/>
      <c r="CA12" s="353"/>
      <c r="CB12" s="353"/>
      <c r="CC12" s="353"/>
      <c r="CD12" s="353"/>
      <c r="CE12" s="353"/>
      <c r="CF12" s="353"/>
    </row>
    <row r="13" spans="2:84" ht="3.75" customHeight="1" x14ac:dyDescent="0.15"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8"/>
      <c r="BS13" s="8"/>
      <c r="BU13" s="353"/>
      <c r="BV13" s="353"/>
      <c r="BW13" s="353"/>
      <c r="BX13" s="353"/>
      <c r="BY13" s="353"/>
      <c r="BZ13" s="353"/>
      <c r="CA13" s="353"/>
      <c r="CB13" s="353"/>
      <c r="CC13" s="353"/>
      <c r="CD13" s="353"/>
      <c r="CE13" s="353"/>
      <c r="CF13" s="353"/>
    </row>
    <row r="14" spans="2:84" ht="3.75" customHeight="1" x14ac:dyDescent="0.15">
      <c r="B14" s="355" t="s">
        <v>101</v>
      </c>
      <c r="C14" s="355"/>
      <c r="D14" s="355"/>
      <c r="E14" s="356"/>
      <c r="F14" s="356"/>
      <c r="G14" s="356"/>
      <c r="H14" s="357" t="s">
        <v>0</v>
      </c>
      <c r="I14" s="357"/>
      <c r="J14" s="356"/>
      <c r="K14" s="356"/>
      <c r="L14" s="357" t="s">
        <v>1</v>
      </c>
      <c r="M14" s="357"/>
      <c r="N14" s="356"/>
      <c r="O14" s="356"/>
      <c r="P14" s="357" t="s">
        <v>2</v>
      </c>
      <c r="Q14" s="357"/>
      <c r="R14" s="357"/>
      <c r="S14" s="35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8"/>
      <c r="BS14" s="8"/>
      <c r="BU14" s="353"/>
      <c r="BV14" s="353"/>
      <c r="BW14" s="353"/>
      <c r="BX14" s="353"/>
      <c r="BY14" s="353"/>
      <c r="BZ14" s="353"/>
      <c r="CA14" s="353"/>
      <c r="CB14" s="353"/>
      <c r="CC14" s="353"/>
      <c r="CD14" s="353"/>
      <c r="CE14" s="353"/>
      <c r="CF14" s="353"/>
    </row>
    <row r="15" spans="2:84" ht="3.75" customHeight="1" x14ac:dyDescent="0.15">
      <c r="B15" s="355"/>
      <c r="C15" s="355"/>
      <c r="D15" s="355"/>
      <c r="E15" s="356"/>
      <c r="F15" s="356"/>
      <c r="G15" s="356"/>
      <c r="H15" s="357"/>
      <c r="I15" s="357"/>
      <c r="J15" s="356"/>
      <c r="K15" s="356"/>
      <c r="L15" s="357"/>
      <c r="M15" s="357"/>
      <c r="N15" s="356"/>
      <c r="O15" s="356"/>
      <c r="P15" s="357"/>
      <c r="Q15" s="357"/>
      <c r="R15" s="357"/>
      <c r="S15" s="35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8"/>
      <c r="BS15" s="8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</row>
    <row r="16" spans="2:84" ht="3.75" customHeight="1" x14ac:dyDescent="0.15">
      <c r="B16" s="355"/>
      <c r="C16" s="355"/>
      <c r="D16" s="355"/>
      <c r="E16" s="356"/>
      <c r="F16" s="356"/>
      <c r="G16" s="356"/>
      <c r="H16" s="357"/>
      <c r="I16" s="357"/>
      <c r="J16" s="356"/>
      <c r="K16" s="356"/>
      <c r="L16" s="357"/>
      <c r="M16" s="357"/>
      <c r="N16" s="356"/>
      <c r="O16" s="356"/>
      <c r="P16" s="357"/>
      <c r="Q16" s="357"/>
      <c r="R16" s="357"/>
      <c r="S16" s="35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"/>
      <c r="BS16" s="8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53"/>
    </row>
    <row r="17" spans="2:84" ht="3.75" customHeight="1" thickBot="1" x14ac:dyDescent="0.2">
      <c r="B17" s="355"/>
      <c r="C17" s="355"/>
      <c r="D17" s="355"/>
      <c r="E17" s="356"/>
      <c r="F17" s="356"/>
      <c r="G17" s="356"/>
      <c r="H17" s="357"/>
      <c r="I17" s="357"/>
      <c r="J17" s="356"/>
      <c r="K17" s="356"/>
      <c r="L17" s="357"/>
      <c r="M17" s="357"/>
      <c r="N17" s="356"/>
      <c r="O17" s="356"/>
      <c r="P17" s="357"/>
      <c r="Q17" s="357"/>
      <c r="R17" s="357"/>
      <c r="S17" s="35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8"/>
      <c r="BS17" s="8"/>
      <c r="BU17" s="354"/>
      <c r="BV17" s="354"/>
      <c r="BW17" s="354"/>
      <c r="BX17" s="354"/>
      <c r="BY17" s="354"/>
      <c r="BZ17" s="354"/>
      <c r="CA17" s="354"/>
      <c r="CB17" s="354"/>
      <c r="CC17" s="354"/>
      <c r="CD17" s="354"/>
      <c r="CE17" s="354"/>
      <c r="CF17" s="354"/>
    </row>
    <row r="18" spans="2:84" ht="3.75" customHeight="1" thickTop="1" x14ac:dyDescent="0.15">
      <c r="B18" s="274" t="s">
        <v>127</v>
      </c>
      <c r="C18" s="358"/>
      <c r="D18" s="358"/>
      <c r="E18" s="432" t="s">
        <v>3</v>
      </c>
      <c r="F18" s="433"/>
      <c r="G18" s="434"/>
      <c r="H18" s="434"/>
      <c r="I18" s="434"/>
      <c r="J18" s="434"/>
      <c r="K18" s="435"/>
      <c r="L18" s="441"/>
      <c r="M18" s="442"/>
      <c r="N18" s="447"/>
      <c r="O18" s="448"/>
      <c r="P18" s="447"/>
      <c r="Q18" s="448"/>
      <c r="R18" s="472"/>
      <c r="S18" s="473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"/>
      <c r="BS18" s="8"/>
      <c r="BU18" s="354"/>
      <c r="BV18" s="354"/>
      <c r="BW18" s="354"/>
      <c r="BX18" s="354"/>
      <c r="BY18" s="354"/>
      <c r="BZ18" s="354"/>
      <c r="CA18" s="354"/>
      <c r="CB18" s="354"/>
      <c r="CC18" s="354"/>
      <c r="CD18" s="354"/>
      <c r="CE18" s="354"/>
      <c r="CF18" s="354"/>
    </row>
    <row r="19" spans="2:84" ht="3.75" customHeight="1" x14ac:dyDescent="0.15">
      <c r="B19" s="359"/>
      <c r="C19" s="360"/>
      <c r="D19" s="360"/>
      <c r="E19" s="436"/>
      <c r="F19" s="430"/>
      <c r="G19" s="430"/>
      <c r="H19" s="430"/>
      <c r="I19" s="430"/>
      <c r="J19" s="430"/>
      <c r="K19" s="437"/>
      <c r="L19" s="443"/>
      <c r="M19" s="444"/>
      <c r="N19" s="449"/>
      <c r="O19" s="450"/>
      <c r="P19" s="449"/>
      <c r="Q19" s="450"/>
      <c r="R19" s="474"/>
      <c r="S19" s="47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"/>
      <c r="BS19" s="8"/>
      <c r="BU19" s="354"/>
      <c r="BV19" s="354"/>
      <c r="BW19" s="354"/>
      <c r="BX19" s="354"/>
      <c r="BY19" s="354"/>
      <c r="BZ19" s="354"/>
      <c r="CA19" s="354"/>
      <c r="CB19" s="354"/>
      <c r="CC19" s="354"/>
      <c r="CD19" s="354"/>
      <c r="CE19" s="354"/>
      <c r="CF19" s="354"/>
    </row>
    <row r="20" spans="2:84" ht="3.75" customHeight="1" x14ac:dyDescent="0.15">
      <c r="B20" s="359"/>
      <c r="C20" s="360"/>
      <c r="D20" s="360"/>
      <c r="E20" s="436"/>
      <c r="F20" s="430"/>
      <c r="G20" s="430"/>
      <c r="H20" s="430"/>
      <c r="I20" s="430"/>
      <c r="J20" s="430"/>
      <c r="K20" s="437"/>
      <c r="L20" s="443"/>
      <c r="M20" s="444"/>
      <c r="N20" s="449"/>
      <c r="O20" s="450"/>
      <c r="P20" s="449"/>
      <c r="Q20" s="450"/>
      <c r="R20" s="474"/>
      <c r="S20" s="475"/>
      <c r="T20" s="406" t="s">
        <v>130</v>
      </c>
      <c r="U20" s="407"/>
      <c r="V20" s="408" t="s">
        <v>131</v>
      </c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408"/>
      <c r="AP20" s="408"/>
      <c r="AQ20" s="408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8"/>
      <c r="BU20" s="354"/>
      <c r="BV20" s="354"/>
      <c r="BW20" s="354"/>
      <c r="BX20" s="354"/>
      <c r="BY20" s="354"/>
      <c r="BZ20" s="354"/>
      <c r="CA20" s="354"/>
      <c r="CB20" s="354"/>
      <c r="CC20" s="354"/>
      <c r="CD20" s="354"/>
      <c r="CE20" s="354"/>
      <c r="CF20" s="354"/>
    </row>
    <row r="21" spans="2:84" ht="3.75" customHeight="1" x14ac:dyDescent="0.15">
      <c r="B21" s="359"/>
      <c r="C21" s="360"/>
      <c r="D21" s="360"/>
      <c r="E21" s="436"/>
      <c r="F21" s="430"/>
      <c r="G21" s="430"/>
      <c r="H21" s="430"/>
      <c r="I21" s="430"/>
      <c r="J21" s="430"/>
      <c r="K21" s="437"/>
      <c r="L21" s="443"/>
      <c r="M21" s="444"/>
      <c r="N21" s="449"/>
      <c r="O21" s="450"/>
      <c r="P21" s="449"/>
      <c r="Q21" s="450"/>
      <c r="R21" s="474"/>
      <c r="S21" s="475"/>
      <c r="T21" s="406"/>
      <c r="U21" s="407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8"/>
      <c r="AL21" s="408"/>
      <c r="AM21" s="408"/>
      <c r="AN21" s="408"/>
      <c r="AO21" s="408"/>
      <c r="AP21" s="408"/>
      <c r="AQ21" s="408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8"/>
      <c r="BU21" s="354"/>
      <c r="BV21" s="354"/>
      <c r="BW21" s="354"/>
      <c r="BX21" s="354"/>
      <c r="BY21" s="354"/>
      <c r="BZ21" s="354"/>
      <c r="CA21" s="354"/>
      <c r="CB21" s="354"/>
      <c r="CC21" s="354"/>
      <c r="CD21" s="354"/>
      <c r="CE21" s="354"/>
      <c r="CF21" s="354"/>
    </row>
    <row r="22" spans="2:84" ht="3.75" customHeight="1" x14ac:dyDescent="0.15">
      <c r="B22" s="359"/>
      <c r="C22" s="360"/>
      <c r="D22" s="360"/>
      <c r="E22" s="436"/>
      <c r="F22" s="430"/>
      <c r="G22" s="430"/>
      <c r="H22" s="430"/>
      <c r="I22" s="430"/>
      <c r="J22" s="430"/>
      <c r="K22" s="437"/>
      <c r="L22" s="443"/>
      <c r="M22" s="444"/>
      <c r="N22" s="449"/>
      <c r="O22" s="450"/>
      <c r="P22" s="449"/>
      <c r="Q22" s="450"/>
      <c r="R22" s="474"/>
      <c r="S22" s="475"/>
      <c r="T22" s="406"/>
      <c r="U22" s="407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8"/>
      <c r="AL22" s="408"/>
      <c r="AM22" s="408"/>
      <c r="AN22" s="408"/>
      <c r="AO22" s="408"/>
      <c r="AP22" s="408"/>
      <c r="AQ22" s="408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382"/>
      <c r="BC22" s="379" t="s">
        <v>38</v>
      </c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79"/>
      <c r="BO22" s="381"/>
      <c r="BP22" s="7"/>
      <c r="BQ22" s="7"/>
      <c r="BR22" s="7"/>
      <c r="BS22" s="8"/>
    </row>
    <row r="23" spans="2:84" ht="3.75" customHeight="1" thickBot="1" x14ac:dyDescent="0.2">
      <c r="B23" s="359"/>
      <c r="C23" s="360"/>
      <c r="D23" s="360"/>
      <c r="E23" s="438"/>
      <c r="F23" s="431"/>
      <c r="G23" s="431"/>
      <c r="H23" s="431"/>
      <c r="I23" s="431"/>
      <c r="J23" s="439"/>
      <c r="K23" s="440"/>
      <c r="L23" s="445"/>
      <c r="M23" s="446"/>
      <c r="N23" s="451"/>
      <c r="O23" s="452"/>
      <c r="P23" s="451"/>
      <c r="Q23" s="452"/>
      <c r="R23" s="476"/>
      <c r="S23" s="477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382"/>
      <c r="BC23" s="380"/>
      <c r="BD23" s="380"/>
      <c r="BE23" s="380"/>
      <c r="BF23" s="380"/>
      <c r="BG23" s="380"/>
      <c r="BH23" s="380"/>
      <c r="BI23" s="380"/>
      <c r="BJ23" s="380"/>
      <c r="BK23" s="380"/>
      <c r="BL23" s="380"/>
      <c r="BM23" s="380"/>
      <c r="BN23" s="380"/>
      <c r="BO23" s="381"/>
      <c r="BP23" s="7"/>
      <c r="BQ23" s="7"/>
      <c r="BR23" s="7"/>
      <c r="BS23" s="8"/>
    </row>
    <row r="24" spans="2:84" ht="3.75" customHeight="1" thickTop="1" x14ac:dyDescent="0.15">
      <c r="B24" s="359"/>
      <c r="C24" s="360"/>
      <c r="D24" s="360"/>
      <c r="E24" s="430"/>
      <c r="F24" s="430"/>
      <c r="G24" s="430"/>
      <c r="H24" s="430"/>
      <c r="I24" s="43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1"/>
      <c r="AN24" s="34"/>
      <c r="AO24" s="34"/>
      <c r="AP24" s="34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382"/>
      <c r="BC24" s="380"/>
      <c r="BD24" s="380"/>
      <c r="BE24" s="380"/>
      <c r="BF24" s="380"/>
      <c r="BG24" s="380"/>
      <c r="BH24" s="380"/>
      <c r="BI24" s="380"/>
      <c r="BJ24" s="380"/>
      <c r="BK24" s="380"/>
      <c r="BL24" s="380"/>
      <c r="BM24" s="380"/>
      <c r="BN24" s="380"/>
      <c r="BO24" s="381"/>
      <c r="BP24" s="7"/>
      <c r="BQ24" s="7"/>
      <c r="BR24" s="8"/>
      <c r="BS24" s="8"/>
    </row>
    <row r="25" spans="2:84" ht="3.75" customHeight="1" x14ac:dyDescent="0.15">
      <c r="B25" s="359"/>
      <c r="C25" s="360"/>
      <c r="D25" s="360"/>
      <c r="E25" s="430"/>
      <c r="F25" s="430"/>
      <c r="G25" s="430"/>
      <c r="H25" s="430"/>
      <c r="I25" s="430"/>
      <c r="J25" s="357" t="s">
        <v>5</v>
      </c>
      <c r="K25" s="357"/>
      <c r="L25" s="478"/>
      <c r="M25" s="478"/>
      <c r="N25" s="478"/>
      <c r="O25" s="478"/>
      <c r="P25" s="357" t="s">
        <v>4</v>
      </c>
      <c r="Q25" s="357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466"/>
      <c r="AK25" s="466"/>
      <c r="AL25" s="466"/>
      <c r="AM25" s="467"/>
      <c r="AN25" s="14"/>
      <c r="AO25" s="14"/>
      <c r="AP25" s="14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8"/>
      <c r="BS25" s="8"/>
    </row>
    <row r="26" spans="2:84" ht="3.75" customHeight="1" x14ac:dyDescent="0.15">
      <c r="B26" s="359"/>
      <c r="C26" s="360"/>
      <c r="D26" s="360"/>
      <c r="E26" s="430"/>
      <c r="F26" s="430"/>
      <c r="G26" s="430"/>
      <c r="H26" s="430"/>
      <c r="I26" s="430"/>
      <c r="J26" s="357"/>
      <c r="K26" s="357"/>
      <c r="L26" s="478"/>
      <c r="M26" s="478"/>
      <c r="N26" s="478"/>
      <c r="O26" s="478"/>
      <c r="P26" s="357"/>
      <c r="Q26" s="357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6"/>
      <c r="AH26" s="466"/>
      <c r="AI26" s="466"/>
      <c r="AJ26" s="466"/>
      <c r="AK26" s="466"/>
      <c r="AL26" s="466"/>
      <c r="AM26" s="467"/>
      <c r="AN26" s="14"/>
      <c r="AO26" s="14"/>
      <c r="AP26" s="14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8"/>
      <c r="BS26" s="8"/>
    </row>
    <row r="27" spans="2:84" ht="3.75" customHeight="1" x14ac:dyDescent="0.15">
      <c r="B27" s="359"/>
      <c r="C27" s="360"/>
      <c r="D27" s="360"/>
      <c r="E27" s="431"/>
      <c r="F27" s="431"/>
      <c r="G27" s="431"/>
      <c r="H27" s="431"/>
      <c r="I27" s="431"/>
      <c r="J27" s="357"/>
      <c r="K27" s="357"/>
      <c r="L27" s="478"/>
      <c r="M27" s="478"/>
      <c r="N27" s="478"/>
      <c r="O27" s="478"/>
      <c r="P27" s="357"/>
      <c r="Q27" s="357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  <c r="AF27" s="466"/>
      <c r="AG27" s="466"/>
      <c r="AH27" s="466"/>
      <c r="AI27" s="466"/>
      <c r="AJ27" s="466"/>
      <c r="AK27" s="466"/>
      <c r="AL27" s="466"/>
      <c r="AM27" s="467"/>
      <c r="AN27" s="14"/>
      <c r="AO27" s="14"/>
      <c r="AP27" s="14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8"/>
      <c r="BS27" s="8"/>
    </row>
    <row r="28" spans="2:84" ht="3.75" customHeight="1" x14ac:dyDescent="0.15">
      <c r="B28" s="359"/>
      <c r="C28" s="360"/>
      <c r="D28" s="360"/>
      <c r="E28" s="463" t="s">
        <v>6</v>
      </c>
      <c r="F28" s="464"/>
      <c r="G28" s="464"/>
      <c r="H28" s="464"/>
      <c r="I28" s="465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8"/>
      <c r="AM28" s="469"/>
      <c r="AN28" s="14"/>
      <c r="AO28" s="14"/>
      <c r="AP28" s="14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"/>
      <c r="BS28" s="8"/>
    </row>
    <row r="29" spans="2:84" ht="3.75" customHeight="1" x14ac:dyDescent="0.15">
      <c r="B29" s="359"/>
      <c r="C29" s="360"/>
      <c r="D29" s="360"/>
      <c r="E29" s="463"/>
      <c r="F29" s="464"/>
      <c r="G29" s="464"/>
      <c r="H29" s="464"/>
      <c r="I29" s="465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8"/>
      <c r="AM29" s="469"/>
      <c r="AN29" s="25"/>
      <c r="AO29" s="25"/>
      <c r="AP29" s="25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8"/>
      <c r="BS29" s="8"/>
    </row>
    <row r="30" spans="2:84" ht="3.75" customHeight="1" x14ac:dyDescent="0.15">
      <c r="B30" s="359"/>
      <c r="C30" s="360"/>
      <c r="D30" s="360"/>
      <c r="E30" s="463"/>
      <c r="F30" s="464"/>
      <c r="G30" s="464"/>
      <c r="H30" s="464"/>
      <c r="I30" s="465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9"/>
      <c r="AN30" s="25"/>
      <c r="AO30" s="25"/>
      <c r="AP30" s="25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8"/>
      <c r="BS30" s="8"/>
    </row>
    <row r="31" spans="2:84" ht="3.75" customHeight="1" x14ac:dyDescent="0.15">
      <c r="B31" s="359"/>
      <c r="C31" s="360"/>
      <c r="D31" s="360"/>
      <c r="E31" s="463"/>
      <c r="F31" s="464"/>
      <c r="G31" s="464"/>
      <c r="H31" s="464"/>
      <c r="I31" s="465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9"/>
      <c r="AN31" s="25"/>
      <c r="AO31" s="25"/>
      <c r="AP31" s="25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8"/>
      <c r="BS31" s="8"/>
    </row>
    <row r="32" spans="2:84" ht="3.75" customHeight="1" x14ac:dyDescent="0.15">
      <c r="B32" s="359"/>
      <c r="C32" s="360"/>
      <c r="D32" s="360"/>
      <c r="E32" s="463"/>
      <c r="F32" s="464"/>
      <c r="G32" s="464"/>
      <c r="H32" s="464"/>
      <c r="I32" s="465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8"/>
      <c r="AM32" s="469"/>
      <c r="AN32" s="25"/>
      <c r="AO32" s="25"/>
      <c r="AP32" s="25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8"/>
      <c r="BS32" s="8"/>
    </row>
    <row r="33" spans="2:71" ht="3.75" customHeight="1" x14ac:dyDescent="0.15">
      <c r="B33" s="359"/>
      <c r="C33" s="360"/>
      <c r="D33" s="360"/>
      <c r="E33" s="463"/>
      <c r="F33" s="464"/>
      <c r="G33" s="464"/>
      <c r="H33" s="464"/>
      <c r="I33" s="465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9"/>
      <c r="AN33" s="25"/>
      <c r="AO33" s="25"/>
      <c r="AP33" s="25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8"/>
      <c r="BS33" s="8"/>
    </row>
    <row r="34" spans="2:71" ht="3.75" customHeight="1" x14ac:dyDescent="0.15">
      <c r="B34" s="359"/>
      <c r="C34" s="360"/>
      <c r="D34" s="360"/>
      <c r="E34" s="427" t="s">
        <v>36</v>
      </c>
      <c r="F34" s="167"/>
      <c r="G34" s="167"/>
      <c r="H34" s="167"/>
      <c r="I34" s="42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8"/>
      <c r="AM34" s="469"/>
      <c r="AN34" s="25"/>
      <c r="AO34" s="25"/>
      <c r="AP34" s="25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35"/>
      <c r="BK34" s="7"/>
      <c r="BL34" s="7"/>
      <c r="BM34" s="7"/>
      <c r="BN34" s="7"/>
      <c r="BO34" s="7"/>
      <c r="BP34" s="7"/>
      <c r="BQ34" s="7"/>
      <c r="BR34" s="8"/>
      <c r="BS34" s="8"/>
    </row>
    <row r="35" spans="2:71" ht="3.75" customHeight="1" x14ac:dyDescent="0.15">
      <c r="B35" s="359"/>
      <c r="C35" s="360"/>
      <c r="D35" s="360"/>
      <c r="E35" s="427"/>
      <c r="F35" s="167"/>
      <c r="G35" s="167"/>
      <c r="H35" s="167"/>
      <c r="I35" s="42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8"/>
      <c r="AL35" s="468"/>
      <c r="AM35" s="469"/>
      <c r="AN35" s="25"/>
      <c r="AO35" s="25"/>
      <c r="AP35" s="25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8"/>
      <c r="BS35" s="8"/>
    </row>
    <row r="36" spans="2:71" ht="3.75" customHeight="1" x14ac:dyDescent="0.15">
      <c r="B36" s="359"/>
      <c r="C36" s="360"/>
      <c r="D36" s="360"/>
      <c r="E36" s="427"/>
      <c r="F36" s="167"/>
      <c r="G36" s="167"/>
      <c r="H36" s="167"/>
      <c r="I36" s="42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68"/>
      <c r="AL36" s="468"/>
      <c r="AM36" s="469"/>
      <c r="AN36" s="25"/>
      <c r="AO36" s="25"/>
      <c r="AP36" s="25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8"/>
      <c r="BS36" s="8"/>
    </row>
    <row r="37" spans="2:71" ht="3.75" customHeight="1" x14ac:dyDescent="0.15">
      <c r="B37" s="359"/>
      <c r="C37" s="360"/>
      <c r="D37" s="360"/>
      <c r="E37" s="427"/>
      <c r="F37" s="167"/>
      <c r="G37" s="167"/>
      <c r="H37" s="167"/>
      <c r="I37" s="42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468"/>
      <c r="AB37" s="468"/>
      <c r="AC37" s="468"/>
      <c r="AD37" s="468"/>
      <c r="AE37" s="468"/>
      <c r="AF37" s="468"/>
      <c r="AG37" s="468"/>
      <c r="AH37" s="468"/>
      <c r="AI37" s="468"/>
      <c r="AJ37" s="468"/>
      <c r="AK37" s="468"/>
      <c r="AL37" s="468"/>
      <c r="AM37" s="469"/>
      <c r="AN37" s="25"/>
      <c r="AO37" s="25"/>
      <c r="AP37" s="25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8"/>
      <c r="BS37" s="8"/>
    </row>
    <row r="38" spans="2:71" ht="3.75" customHeight="1" x14ac:dyDescent="0.15">
      <c r="B38" s="359"/>
      <c r="C38" s="360"/>
      <c r="D38" s="360"/>
      <c r="E38" s="427"/>
      <c r="F38" s="167"/>
      <c r="G38" s="167"/>
      <c r="H38" s="167"/>
      <c r="I38" s="42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68"/>
      <c r="AC38" s="468"/>
      <c r="AD38" s="468"/>
      <c r="AE38" s="468"/>
      <c r="AF38" s="468"/>
      <c r="AG38" s="468"/>
      <c r="AH38" s="468"/>
      <c r="AI38" s="468"/>
      <c r="AJ38" s="468"/>
      <c r="AK38" s="468"/>
      <c r="AL38" s="468"/>
      <c r="AM38" s="469"/>
      <c r="AN38" s="25"/>
      <c r="AO38" s="25"/>
      <c r="AP38" s="25"/>
      <c r="AQ38" s="7"/>
      <c r="AR38" s="7"/>
      <c r="AS38" s="7"/>
      <c r="AT38" s="7"/>
      <c r="AU38" s="7"/>
      <c r="AV38" s="7"/>
      <c r="AW38" s="7"/>
      <c r="AX38" s="36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8"/>
      <c r="BS38" s="8"/>
    </row>
    <row r="39" spans="2:71" ht="3.75" customHeight="1" x14ac:dyDescent="0.15">
      <c r="B39" s="359"/>
      <c r="C39" s="360"/>
      <c r="D39" s="360"/>
      <c r="E39" s="427"/>
      <c r="F39" s="167"/>
      <c r="G39" s="167"/>
      <c r="H39" s="167"/>
      <c r="I39" s="42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8"/>
      <c r="AL39" s="468"/>
      <c r="AM39" s="469"/>
      <c r="AN39" s="25"/>
      <c r="AO39" s="25"/>
      <c r="AP39" s="25"/>
      <c r="AQ39" s="7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</row>
    <row r="40" spans="2:71" ht="3.75" customHeight="1" x14ac:dyDescent="0.15">
      <c r="B40" s="359"/>
      <c r="C40" s="360"/>
      <c r="D40" s="360"/>
      <c r="E40" s="427" t="s">
        <v>37</v>
      </c>
      <c r="F40" s="167"/>
      <c r="G40" s="167"/>
      <c r="H40" s="167"/>
      <c r="I40" s="42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96"/>
      <c r="AJ40" s="496"/>
      <c r="AK40" s="496"/>
      <c r="AL40" s="496"/>
      <c r="AM40" s="497"/>
      <c r="AN40" s="37"/>
      <c r="AO40" s="37"/>
      <c r="AP40" s="37"/>
      <c r="AQ40" s="7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</row>
    <row r="41" spans="2:71" ht="3.75" customHeight="1" x14ac:dyDescent="0.15">
      <c r="B41" s="359"/>
      <c r="C41" s="360"/>
      <c r="D41" s="360"/>
      <c r="E41" s="427"/>
      <c r="F41" s="167"/>
      <c r="G41" s="167"/>
      <c r="H41" s="167"/>
      <c r="I41" s="42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  <c r="AC41" s="468"/>
      <c r="AD41" s="468"/>
      <c r="AE41" s="468"/>
      <c r="AF41" s="468"/>
      <c r="AG41" s="468"/>
      <c r="AH41" s="468"/>
      <c r="AI41" s="496"/>
      <c r="AJ41" s="496"/>
      <c r="AK41" s="496"/>
      <c r="AL41" s="496"/>
      <c r="AM41" s="497"/>
      <c r="AN41" s="37"/>
      <c r="AO41" s="37"/>
      <c r="AP41" s="37"/>
      <c r="AQ41" s="7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</row>
    <row r="42" spans="2:71" ht="3.75" customHeight="1" x14ac:dyDescent="0.15">
      <c r="B42" s="359"/>
      <c r="C42" s="360"/>
      <c r="D42" s="360"/>
      <c r="E42" s="427"/>
      <c r="F42" s="167"/>
      <c r="G42" s="167"/>
      <c r="H42" s="167"/>
      <c r="I42" s="42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68"/>
      <c r="AG42" s="468"/>
      <c r="AH42" s="468"/>
      <c r="AI42" s="496"/>
      <c r="AJ42" s="496"/>
      <c r="AK42" s="496"/>
      <c r="AL42" s="496"/>
      <c r="AM42" s="497"/>
      <c r="AN42" s="37"/>
      <c r="AO42" s="37"/>
      <c r="AP42" s="37"/>
      <c r="AQ42" s="7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</row>
    <row r="43" spans="2:71" ht="3.75" customHeight="1" x14ac:dyDescent="0.15">
      <c r="B43" s="359"/>
      <c r="C43" s="360"/>
      <c r="D43" s="360"/>
      <c r="E43" s="427"/>
      <c r="F43" s="167"/>
      <c r="G43" s="167"/>
      <c r="H43" s="167"/>
      <c r="I43" s="42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  <c r="AC43" s="468"/>
      <c r="AD43" s="468"/>
      <c r="AE43" s="468"/>
      <c r="AF43" s="468"/>
      <c r="AG43" s="468"/>
      <c r="AH43" s="468"/>
      <c r="AI43" s="496"/>
      <c r="AJ43" s="496"/>
      <c r="AK43" s="496"/>
      <c r="AL43" s="496"/>
      <c r="AM43" s="497"/>
      <c r="AN43" s="37"/>
      <c r="AO43" s="37"/>
      <c r="AP43" s="37"/>
      <c r="AQ43" s="7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</row>
    <row r="44" spans="2:71" ht="3.75" customHeight="1" x14ac:dyDescent="0.15">
      <c r="B44" s="359"/>
      <c r="C44" s="360"/>
      <c r="D44" s="360"/>
      <c r="E44" s="427"/>
      <c r="F44" s="167"/>
      <c r="G44" s="167"/>
      <c r="H44" s="167"/>
      <c r="I44" s="428"/>
      <c r="J44" s="468"/>
      <c r="K44" s="468"/>
      <c r="L44" s="468"/>
      <c r="M44" s="468"/>
      <c r="N44" s="468"/>
      <c r="O44" s="468"/>
      <c r="P44" s="468"/>
      <c r="Q44" s="468"/>
      <c r="R44" s="468"/>
      <c r="S44" s="468"/>
      <c r="T44" s="468"/>
      <c r="U44" s="468"/>
      <c r="V44" s="468"/>
      <c r="W44" s="468"/>
      <c r="X44" s="468"/>
      <c r="Y44" s="468"/>
      <c r="Z44" s="468"/>
      <c r="AA44" s="468"/>
      <c r="AB44" s="468"/>
      <c r="AC44" s="468"/>
      <c r="AD44" s="468"/>
      <c r="AE44" s="468"/>
      <c r="AF44" s="468"/>
      <c r="AG44" s="468"/>
      <c r="AH44" s="468"/>
      <c r="AI44" s="496"/>
      <c r="AJ44" s="496"/>
      <c r="AK44" s="496"/>
      <c r="AL44" s="496"/>
      <c r="AM44" s="497"/>
      <c r="AN44" s="37"/>
      <c r="AO44" s="37"/>
      <c r="AP44" s="37"/>
      <c r="AQ44" s="35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8"/>
      <c r="BS44" s="8"/>
    </row>
    <row r="45" spans="2:71" ht="3.75" customHeight="1" x14ac:dyDescent="0.15">
      <c r="B45" s="359"/>
      <c r="C45" s="360"/>
      <c r="D45" s="360"/>
      <c r="E45" s="427"/>
      <c r="F45" s="167"/>
      <c r="G45" s="167"/>
      <c r="H45" s="167"/>
      <c r="I45" s="42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  <c r="AA45" s="468"/>
      <c r="AB45" s="468"/>
      <c r="AC45" s="468"/>
      <c r="AD45" s="468"/>
      <c r="AE45" s="468"/>
      <c r="AF45" s="468"/>
      <c r="AG45" s="468"/>
      <c r="AH45" s="468"/>
      <c r="AI45" s="496"/>
      <c r="AJ45" s="496"/>
      <c r="AK45" s="496"/>
      <c r="AL45" s="496"/>
      <c r="AM45" s="497"/>
      <c r="AN45" s="37"/>
      <c r="AO45" s="37"/>
      <c r="AP45" s="37"/>
      <c r="AQ45" s="38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8"/>
      <c r="BS45" s="8"/>
    </row>
    <row r="46" spans="2:71" ht="3.75" customHeight="1" x14ac:dyDescent="0.15">
      <c r="B46" s="359"/>
      <c r="C46" s="360"/>
      <c r="D46" s="360"/>
      <c r="E46" s="498" t="s">
        <v>8</v>
      </c>
      <c r="F46" s="135"/>
      <c r="G46" s="135"/>
      <c r="H46" s="135"/>
      <c r="I46" s="499"/>
      <c r="J46" s="500"/>
      <c r="K46" s="500"/>
      <c r="L46" s="500"/>
      <c r="M46" s="500"/>
      <c r="N46" s="500"/>
      <c r="O46" s="500"/>
      <c r="P46" s="340" t="s">
        <v>9</v>
      </c>
      <c r="Q46" s="483"/>
      <c r="R46" s="483"/>
      <c r="S46" s="483"/>
      <c r="T46" s="483"/>
      <c r="U46" s="483"/>
      <c r="V46" s="483"/>
      <c r="W46" s="483"/>
      <c r="X46" s="340" t="s">
        <v>10</v>
      </c>
      <c r="Y46" s="484"/>
      <c r="Z46" s="484"/>
      <c r="AA46" s="484"/>
      <c r="AB46" s="484"/>
      <c r="AC46" s="484"/>
      <c r="AD46" s="484"/>
      <c r="AE46" s="484"/>
      <c r="AF46" s="484"/>
      <c r="AG46" s="484"/>
      <c r="AH46" s="484"/>
      <c r="AI46" s="484"/>
      <c r="AJ46" s="484"/>
      <c r="AK46" s="484"/>
      <c r="AL46" s="484"/>
      <c r="AM46" s="485"/>
      <c r="AN46" s="39"/>
      <c r="AO46" s="39"/>
      <c r="AP46" s="39"/>
      <c r="AQ46" s="38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</row>
    <row r="47" spans="2:71" ht="3.75" customHeight="1" x14ac:dyDescent="0.15">
      <c r="B47" s="359"/>
      <c r="C47" s="360"/>
      <c r="D47" s="360"/>
      <c r="E47" s="498"/>
      <c r="F47" s="135"/>
      <c r="G47" s="135"/>
      <c r="H47" s="135"/>
      <c r="I47" s="499"/>
      <c r="J47" s="500"/>
      <c r="K47" s="500"/>
      <c r="L47" s="500"/>
      <c r="M47" s="500"/>
      <c r="N47" s="500"/>
      <c r="O47" s="500"/>
      <c r="P47" s="340"/>
      <c r="Q47" s="483"/>
      <c r="R47" s="483"/>
      <c r="S47" s="483"/>
      <c r="T47" s="483"/>
      <c r="U47" s="483"/>
      <c r="V47" s="483"/>
      <c r="W47" s="483"/>
      <c r="X47" s="340"/>
      <c r="Y47" s="484"/>
      <c r="Z47" s="484"/>
      <c r="AA47" s="484"/>
      <c r="AB47" s="484"/>
      <c r="AC47" s="484"/>
      <c r="AD47" s="484"/>
      <c r="AE47" s="484"/>
      <c r="AF47" s="484"/>
      <c r="AG47" s="484"/>
      <c r="AH47" s="484"/>
      <c r="AI47" s="484"/>
      <c r="AJ47" s="484"/>
      <c r="AK47" s="484"/>
      <c r="AL47" s="484"/>
      <c r="AM47" s="485"/>
      <c r="AN47" s="39"/>
      <c r="AO47" s="39"/>
      <c r="AP47" s="39"/>
      <c r="AQ47" s="38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8"/>
      <c r="BS47" s="8"/>
    </row>
    <row r="48" spans="2:71" ht="3.75" customHeight="1" x14ac:dyDescent="0.15">
      <c r="B48" s="359"/>
      <c r="C48" s="360"/>
      <c r="D48" s="360"/>
      <c r="E48" s="498"/>
      <c r="F48" s="135"/>
      <c r="G48" s="135"/>
      <c r="H48" s="135"/>
      <c r="I48" s="499"/>
      <c r="J48" s="500"/>
      <c r="K48" s="500"/>
      <c r="L48" s="500"/>
      <c r="M48" s="500"/>
      <c r="N48" s="500"/>
      <c r="O48" s="500"/>
      <c r="P48" s="340"/>
      <c r="Q48" s="483"/>
      <c r="R48" s="483"/>
      <c r="S48" s="483"/>
      <c r="T48" s="483"/>
      <c r="U48" s="483"/>
      <c r="V48" s="483"/>
      <c r="W48" s="483"/>
      <c r="X48" s="340"/>
      <c r="Y48" s="484"/>
      <c r="Z48" s="484"/>
      <c r="AA48" s="484"/>
      <c r="AB48" s="484"/>
      <c r="AC48" s="484"/>
      <c r="AD48" s="484"/>
      <c r="AE48" s="484"/>
      <c r="AF48" s="484"/>
      <c r="AG48" s="484"/>
      <c r="AH48" s="484"/>
      <c r="AI48" s="484"/>
      <c r="AJ48" s="484"/>
      <c r="AK48" s="484"/>
      <c r="AL48" s="484"/>
      <c r="AM48" s="485"/>
      <c r="AN48" s="39"/>
      <c r="AO48" s="39"/>
      <c r="AP48" s="39"/>
      <c r="AQ48" s="38"/>
      <c r="AR48" s="429" t="s">
        <v>7</v>
      </c>
      <c r="AS48" s="429"/>
      <c r="AT48" s="429"/>
      <c r="AU48" s="429"/>
      <c r="AV48" s="429"/>
      <c r="AW48" s="429"/>
      <c r="AX48" s="429"/>
      <c r="AY48" s="429"/>
      <c r="AZ48" s="429"/>
      <c r="BA48" s="429"/>
      <c r="BB48" s="429"/>
      <c r="BC48" s="429"/>
      <c r="BD48" s="429"/>
      <c r="BE48" s="429"/>
      <c r="BF48" s="429"/>
      <c r="BG48" s="429"/>
      <c r="BH48" s="429"/>
      <c r="BI48" s="429"/>
      <c r="BJ48" s="429"/>
      <c r="BK48" s="429"/>
      <c r="BL48" s="429"/>
      <c r="BM48" s="429"/>
      <c r="BN48" s="429"/>
      <c r="BO48" s="429"/>
      <c r="BP48" s="429"/>
      <c r="BQ48" s="429"/>
      <c r="BR48" s="429"/>
      <c r="BS48" s="429"/>
    </row>
    <row r="49" spans="2:71" ht="3.75" customHeight="1" thickBot="1" x14ac:dyDescent="0.2">
      <c r="B49" s="359"/>
      <c r="C49" s="360"/>
      <c r="D49" s="360"/>
      <c r="E49" s="498"/>
      <c r="F49" s="135"/>
      <c r="G49" s="135"/>
      <c r="H49" s="135"/>
      <c r="I49" s="499"/>
      <c r="J49" s="500"/>
      <c r="K49" s="500"/>
      <c r="L49" s="500"/>
      <c r="M49" s="500"/>
      <c r="N49" s="500"/>
      <c r="O49" s="500"/>
      <c r="P49" s="340"/>
      <c r="Q49" s="483"/>
      <c r="R49" s="483"/>
      <c r="S49" s="483"/>
      <c r="T49" s="483"/>
      <c r="U49" s="483"/>
      <c r="V49" s="483"/>
      <c r="W49" s="483"/>
      <c r="X49" s="340"/>
      <c r="Y49" s="484"/>
      <c r="Z49" s="484"/>
      <c r="AA49" s="484"/>
      <c r="AB49" s="484"/>
      <c r="AC49" s="484"/>
      <c r="AD49" s="484"/>
      <c r="AE49" s="484"/>
      <c r="AF49" s="484"/>
      <c r="AG49" s="484"/>
      <c r="AH49" s="484"/>
      <c r="AI49" s="484"/>
      <c r="AJ49" s="484"/>
      <c r="AK49" s="484"/>
      <c r="AL49" s="484"/>
      <c r="AM49" s="485"/>
      <c r="AN49" s="39"/>
      <c r="AO49" s="39"/>
      <c r="AP49" s="39"/>
      <c r="AQ49" s="38"/>
      <c r="AR49" s="429"/>
      <c r="AS49" s="429"/>
      <c r="AT49" s="429"/>
      <c r="AU49" s="429"/>
      <c r="AV49" s="429"/>
      <c r="AW49" s="429"/>
      <c r="AX49" s="429"/>
      <c r="AY49" s="429"/>
      <c r="AZ49" s="429"/>
      <c r="BA49" s="429"/>
      <c r="BB49" s="429"/>
      <c r="BC49" s="429"/>
      <c r="BD49" s="429"/>
      <c r="BE49" s="429"/>
      <c r="BF49" s="429"/>
      <c r="BG49" s="429"/>
      <c r="BH49" s="429"/>
      <c r="BI49" s="429"/>
      <c r="BJ49" s="429"/>
      <c r="BK49" s="429"/>
      <c r="BL49" s="429"/>
      <c r="BM49" s="429"/>
      <c r="BN49" s="429"/>
      <c r="BO49" s="429"/>
      <c r="BP49" s="429"/>
      <c r="BQ49" s="429"/>
      <c r="BR49" s="429"/>
      <c r="BS49" s="429"/>
    </row>
    <row r="50" spans="2:71" ht="3.75" customHeight="1" thickBot="1" x14ac:dyDescent="0.2">
      <c r="B50" s="359"/>
      <c r="C50" s="360"/>
      <c r="D50" s="360"/>
      <c r="E50" s="67"/>
      <c r="F50" s="68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39"/>
      <c r="AO50" s="39"/>
      <c r="AP50" s="39"/>
      <c r="AQ50" s="38"/>
      <c r="AR50" s="62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3"/>
    </row>
    <row r="51" spans="2:71" ht="3.75" customHeight="1" x14ac:dyDescent="0.15">
      <c r="B51" s="359"/>
      <c r="C51" s="360"/>
      <c r="D51" s="360"/>
      <c r="E51" s="198" t="s">
        <v>128</v>
      </c>
      <c r="F51" s="199"/>
      <c r="G51" s="199"/>
      <c r="H51" s="199"/>
      <c r="I51" s="206" t="s">
        <v>126</v>
      </c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8"/>
      <c r="AN51" s="39"/>
      <c r="AO51" s="39"/>
      <c r="AP51" s="39"/>
      <c r="AQ51" s="38"/>
      <c r="AR51" s="62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3"/>
    </row>
    <row r="52" spans="2:71" ht="3.75" customHeight="1" x14ac:dyDescent="0.15">
      <c r="B52" s="359"/>
      <c r="C52" s="360"/>
      <c r="D52" s="360"/>
      <c r="E52" s="200"/>
      <c r="F52" s="201"/>
      <c r="G52" s="201"/>
      <c r="H52" s="201"/>
      <c r="I52" s="209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1"/>
      <c r="AN52" s="39"/>
      <c r="AO52" s="39"/>
      <c r="AP52" s="39"/>
      <c r="AQ52" s="38"/>
      <c r="AR52" s="62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3"/>
    </row>
    <row r="53" spans="2:71" ht="3.75" customHeight="1" x14ac:dyDescent="0.15">
      <c r="B53" s="359"/>
      <c r="C53" s="360"/>
      <c r="D53" s="360"/>
      <c r="E53" s="200"/>
      <c r="F53" s="201"/>
      <c r="G53" s="201"/>
      <c r="H53" s="201"/>
      <c r="I53" s="212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4"/>
      <c r="AN53" s="39"/>
      <c r="AO53" s="39"/>
      <c r="AP53" s="39"/>
      <c r="AQ53" s="38"/>
      <c r="AR53" s="62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3"/>
    </row>
    <row r="54" spans="2:71" ht="3.75" customHeight="1" x14ac:dyDescent="0.15">
      <c r="B54" s="359"/>
      <c r="C54" s="360"/>
      <c r="D54" s="360"/>
      <c r="E54" s="202"/>
      <c r="F54" s="203"/>
      <c r="G54" s="203"/>
      <c r="H54" s="203"/>
      <c r="I54" s="209" t="s">
        <v>116</v>
      </c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1"/>
      <c r="AN54" s="39"/>
      <c r="AO54" s="39"/>
      <c r="AP54" s="39"/>
      <c r="AQ54" s="38"/>
      <c r="AR54" s="62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3"/>
    </row>
    <row r="55" spans="2:71" ht="3.75" customHeight="1" x14ac:dyDescent="0.15">
      <c r="B55" s="359"/>
      <c r="C55" s="360"/>
      <c r="D55" s="360"/>
      <c r="E55" s="202"/>
      <c r="F55" s="203"/>
      <c r="G55" s="203"/>
      <c r="H55" s="203"/>
      <c r="I55" s="209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1"/>
      <c r="AN55" s="39"/>
      <c r="AO55" s="39"/>
      <c r="AP55" s="39"/>
      <c r="AQ55" s="38"/>
      <c r="AR55" s="62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3"/>
    </row>
    <row r="56" spans="2:71" ht="3.75" customHeight="1" x14ac:dyDescent="0.15">
      <c r="B56" s="359"/>
      <c r="C56" s="360"/>
      <c r="D56" s="360"/>
      <c r="E56" s="202"/>
      <c r="F56" s="203"/>
      <c r="G56" s="203"/>
      <c r="H56" s="203"/>
      <c r="I56" s="209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1"/>
      <c r="AN56" s="39"/>
      <c r="AO56" s="39"/>
      <c r="AP56" s="39"/>
      <c r="AQ56" s="38"/>
      <c r="AR56" s="62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3"/>
    </row>
    <row r="57" spans="2:71" ht="3.75" customHeight="1" x14ac:dyDescent="0.15">
      <c r="B57" s="359"/>
      <c r="C57" s="360"/>
      <c r="D57" s="360"/>
      <c r="E57" s="202"/>
      <c r="F57" s="203"/>
      <c r="G57" s="203"/>
      <c r="H57" s="203"/>
      <c r="I57" s="209" t="s">
        <v>129</v>
      </c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1"/>
      <c r="AN57" s="39"/>
      <c r="AO57" s="39"/>
      <c r="AP57" s="39"/>
      <c r="AQ57" s="38"/>
      <c r="AR57" s="62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3"/>
    </row>
    <row r="58" spans="2:71" ht="3.75" customHeight="1" x14ac:dyDescent="0.15">
      <c r="B58" s="359"/>
      <c r="C58" s="360"/>
      <c r="D58" s="360"/>
      <c r="E58" s="202"/>
      <c r="F58" s="203"/>
      <c r="G58" s="203"/>
      <c r="H58" s="203"/>
      <c r="I58" s="209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1"/>
      <c r="AN58" s="39"/>
      <c r="AO58" s="39"/>
      <c r="AP58" s="39"/>
      <c r="AQ58" s="38"/>
      <c r="AR58" s="62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3"/>
    </row>
    <row r="59" spans="2:71" ht="3.75" customHeight="1" thickBot="1" x14ac:dyDescent="0.2">
      <c r="B59" s="361"/>
      <c r="C59" s="362"/>
      <c r="D59" s="362"/>
      <c r="E59" s="204"/>
      <c r="F59" s="205"/>
      <c r="G59" s="205"/>
      <c r="H59" s="205"/>
      <c r="I59" s="215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7"/>
      <c r="AN59" s="39"/>
      <c r="AO59" s="39"/>
      <c r="AP59" s="39"/>
      <c r="AQ59" s="38"/>
      <c r="AR59" s="64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6"/>
    </row>
    <row r="60" spans="2:71" ht="3.75" customHeight="1" x14ac:dyDescent="0.15">
      <c r="B60" s="22"/>
      <c r="C60" s="22"/>
      <c r="D60" s="22"/>
      <c r="E60" s="24"/>
      <c r="F60" s="24"/>
      <c r="G60" s="24"/>
      <c r="H60" s="24"/>
      <c r="I60" s="24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37"/>
      <c r="AM60" s="37"/>
      <c r="AN60" s="37"/>
      <c r="AO60" s="37"/>
      <c r="AP60" s="37"/>
      <c r="AQ60" s="38"/>
      <c r="AR60" s="38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</row>
    <row r="61" spans="2:71" ht="3.75" customHeight="1" x14ac:dyDescent="0.15">
      <c r="B61" s="22"/>
      <c r="C61" s="22"/>
      <c r="D61" s="22"/>
      <c r="E61" s="24"/>
      <c r="F61" s="24"/>
      <c r="G61" s="24"/>
      <c r="H61" s="24"/>
      <c r="I61" s="24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37"/>
      <c r="AM61" s="37"/>
      <c r="AN61" s="37"/>
      <c r="AO61" s="37"/>
      <c r="AP61" s="37"/>
      <c r="AQ61" s="38"/>
      <c r="AR61" s="38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</row>
    <row r="62" spans="2:71" ht="3.75" customHeight="1" thickBot="1" x14ac:dyDescent="0.2">
      <c r="B62" s="22"/>
      <c r="C62" s="22"/>
      <c r="D62" s="22"/>
      <c r="E62" s="7"/>
      <c r="F62" s="7"/>
      <c r="G62" s="7"/>
      <c r="H62" s="7"/>
      <c r="I62" s="7"/>
      <c r="J62" s="14"/>
      <c r="K62" s="14"/>
      <c r="L62" s="14"/>
      <c r="M62" s="14"/>
      <c r="N62" s="14"/>
      <c r="O62" s="14"/>
      <c r="P62" s="7"/>
      <c r="Q62" s="7"/>
      <c r="R62" s="14"/>
      <c r="S62" s="14"/>
      <c r="T62" s="14"/>
      <c r="U62" s="14"/>
      <c r="V62" s="14"/>
      <c r="W62" s="14"/>
      <c r="X62" s="7"/>
      <c r="Y62" s="7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35"/>
      <c r="AR62" s="35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</row>
    <row r="63" spans="2:71" ht="3.75" customHeight="1" x14ac:dyDescent="0.15">
      <c r="B63" s="274" t="s">
        <v>19</v>
      </c>
      <c r="C63" s="358"/>
      <c r="D63" s="457"/>
      <c r="E63" s="419" t="s">
        <v>141</v>
      </c>
      <c r="F63" s="420"/>
      <c r="G63" s="420"/>
      <c r="H63" s="420"/>
      <c r="I63" s="420"/>
      <c r="J63" s="459"/>
      <c r="K63" s="459"/>
      <c r="L63" s="459"/>
      <c r="M63" s="459"/>
      <c r="N63" s="459"/>
      <c r="O63" s="459"/>
      <c r="P63" s="420" t="s">
        <v>11</v>
      </c>
      <c r="Q63" s="420"/>
      <c r="R63" s="420"/>
      <c r="S63" s="420"/>
      <c r="T63" s="291" t="s">
        <v>105</v>
      </c>
      <c r="U63" s="292"/>
      <c r="V63" s="292"/>
      <c r="W63" s="392"/>
      <c r="X63" s="392"/>
      <c r="Y63" s="392"/>
      <c r="Z63" s="392"/>
      <c r="AA63" s="392"/>
      <c r="AB63" s="392"/>
      <c r="AC63" s="392"/>
      <c r="AD63" s="392"/>
      <c r="AE63" s="393"/>
      <c r="AF63" s="486"/>
      <c r="AG63" s="392"/>
      <c r="AH63" s="392"/>
      <c r="AI63" s="392"/>
      <c r="AJ63" s="392"/>
      <c r="AK63" s="392"/>
      <c r="AL63" s="392"/>
      <c r="AM63" s="392"/>
      <c r="AN63" s="392"/>
      <c r="AO63" s="392"/>
      <c r="AP63" s="392"/>
      <c r="AQ63" s="392"/>
      <c r="AR63" s="392"/>
      <c r="AS63" s="393"/>
      <c r="AT63" s="419" t="s">
        <v>12</v>
      </c>
      <c r="AU63" s="420"/>
      <c r="AV63" s="420"/>
      <c r="AW63" s="420"/>
      <c r="AX63" s="173" t="s">
        <v>13</v>
      </c>
      <c r="AY63" s="173"/>
      <c r="AZ63" s="173"/>
      <c r="BA63" s="174"/>
      <c r="BB63" s="363"/>
      <c r="BC63" s="159"/>
      <c r="BD63" s="253" t="s">
        <v>0</v>
      </c>
      <c r="BE63" s="160"/>
      <c r="BF63" s="363"/>
      <c r="BG63" s="159"/>
      <c r="BH63" s="253" t="s">
        <v>95</v>
      </c>
      <c r="BI63" s="160"/>
      <c r="BJ63" s="363"/>
      <c r="BK63" s="159"/>
      <c r="BL63" s="253" t="s">
        <v>94</v>
      </c>
      <c r="BM63" s="160"/>
      <c r="BN63" s="290" t="s">
        <v>93</v>
      </c>
      <c r="BO63" s="283"/>
      <c r="BP63" s="284"/>
      <c r="BQ63" s="173" t="s">
        <v>92</v>
      </c>
      <c r="BR63" s="173"/>
      <c r="BS63" s="493"/>
    </row>
    <row r="64" spans="2:71" ht="3.75" customHeight="1" x14ac:dyDescent="0.15">
      <c r="B64" s="359"/>
      <c r="C64" s="360"/>
      <c r="D64" s="458"/>
      <c r="E64" s="113"/>
      <c r="F64" s="113"/>
      <c r="G64" s="113"/>
      <c r="H64" s="113"/>
      <c r="I64" s="113"/>
      <c r="J64" s="460"/>
      <c r="K64" s="460"/>
      <c r="L64" s="460"/>
      <c r="M64" s="460"/>
      <c r="N64" s="460"/>
      <c r="O64" s="460"/>
      <c r="P64" s="113"/>
      <c r="Q64" s="113"/>
      <c r="R64" s="113"/>
      <c r="S64" s="113"/>
      <c r="T64" s="293"/>
      <c r="U64" s="294"/>
      <c r="V64" s="294"/>
      <c r="W64" s="394"/>
      <c r="X64" s="394"/>
      <c r="Y64" s="394"/>
      <c r="Z64" s="394"/>
      <c r="AA64" s="394"/>
      <c r="AB64" s="394"/>
      <c r="AC64" s="394"/>
      <c r="AD64" s="394"/>
      <c r="AE64" s="395"/>
      <c r="AF64" s="487"/>
      <c r="AG64" s="394"/>
      <c r="AH64" s="394"/>
      <c r="AI64" s="394"/>
      <c r="AJ64" s="394"/>
      <c r="AK64" s="394"/>
      <c r="AL64" s="394"/>
      <c r="AM64" s="394"/>
      <c r="AN64" s="394"/>
      <c r="AO64" s="394"/>
      <c r="AP64" s="394"/>
      <c r="AQ64" s="394"/>
      <c r="AR64" s="394"/>
      <c r="AS64" s="395"/>
      <c r="AT64" s="113"/>
      <c r="AU64" s="113"/>
      <c r="AV64" s="113"/>
      <c r="AW64" s="113"/>
      <c r="AX64" s="110"/>
      <c r="AY64" s="110"/>
      <c r="AZ64" s="110"/>
      <c r="BA64" s="176"/>
      <c r="BB64" s="364"/>
      <c r="BC64" s="161"/>
      <c r="BD64" s="254"/>
      <c r="BE64" s="162"/>
      <c r="BF64" s="364"/>
      <c r="BG64" s="161"/>
      <c r="BH64" s="254"/>
      <c r="BI64" s="162"/>
      <c r="BJ64" s="364"/>
      <c r="BK64" s="161"/>
      <c r="BL64" s="254"/>
      <c r="BM64" s="162"/>
      <c r="BN64" s="143"/>
      <c r="BO64" s="135"/>
      <c r="BP64" s="136"/>
      <c r="BQ64" s="110"/>
      <c r="BR64" s="110"/>
      <c r="BS64" s="494"/>
    </row>
    <row r="65" spans="2:71" ht="3.75" customHeight="1" x14ac:dyDescent="0.15">
      <c r="B65" s="359"/>
      <c r="C65" s="360"/>
      <c r="D65" s="458"/>
      <c r="E65" s="113"/>
      <c r="F65" s="113"/>
      <c r="G65" s="113"/>
      <c r="H65" s="113"/>
      <c r="I65" s="113"/>
      <c r="J65" s="460"/>
      <c r="K65" s="460"/>
      <c r="L65" s="460"/>
      <c r="M65" s="460"/>
      <c r="N65" s="460"/>
      <c r="O65" s="460"/>
      <c r="P65" s="113"/>
      <c r="Q65" s="113"/>
      <c r="R65" s="113"/>
      <c r="S65" s="113"/>
      <c r="T65" s="295"/>
      <c r="U65" s="296"/>
      <c r="V65" s="296"/>
      <c r="W65" s="396"/>
      <c r="X65" s="396"/>
      <c r="Y65" s="396"/>
      <c r="Z65" s="396"/>
      <c r="AA65" s="396"/>
      <c r="AB65" s="396"/>
      <c r="AC65" s="396"/>
      <c r="AD65" s="396"/>
      <c r="AE65" s="397"/>
      <c r="AF65" s="488"/>
      <c r="AG65" s="396"/>
      <c r="AH65" s="396"/>
      <c r="AI65" s="396"/>
      <c r="AJ65" s="396"/>
      <c r="AK65" s="396"/>
      <c r="AL65" s="396"/>
      <c r="AM65" s="396"/>
      <c r="AN65" s="396"/>
      <c r="AO65" s="396"/>
      <c r="AP65" s="396"/>
      <c r="AQ65" s="396"/>
      <c r="AR65" s="396"/>
      <c r="AS65" s="397"/>
      <c r="AT65" s="113"/>
      <c r="AU65" s="113"/>
      <c r="AV65" s="113"/>
      <c r="AW65" s="113"/>
      <c r="AX65" s="110"/>
      <c r="AY65" s="110"/>
      <c r="AZ65" s="110"/>
      <c r="BA65" s="176"/>
      <c r="BB65" s="247"/>
      <c r="BC65" s="251"/>
      <c r="BD65" s="129"/>
      <c r="BE65" s="130"/>
      <c r="BF65" s="247"/>
      <c r="BG65" s="251"/>
      <c r="BH65" s="129"/>
      <c r="BI65" s="130"/>
      <c r="BJ65" s="247"/>
      <c r="BK65" s="251"/>
      <c r="BL65" s="189"/>
      <c r="BM65" s="243"/>
      <c r="BN65" s="143"/>
      <c r="BO65" s="135"/>
      <c r="BP65" s="136"/>
      <c r="BQ65" s="110"/>
      <c r="BR65" s="110"/>
      <c r="BS65" s="494"/>
    </row>
    <row r="66" spans="2:71" ht="3.75" customHeight="1" x14ac:dyDescent="0.15">
      <c r="B66" s="359"/>
      <c r="C66" s="360"/>
      <c r="D66" s="458"/>
      <c r="E66" s="113"/>
      <c r="F66" s="113"/>
      <c r="G66" s="113"/>
      <c r="H66" s="113"/>
      <c r="I66" s="113"/>
      <c r="J66" s="460"/>
      <c r="K66" s="460"/>
      <c r="L66" s="460"/>
      <c r="M66" s="460"/>
      <c r="N66" s="460"/>
      <c r="O66" s="460"/>
      <c r="P66" s="113"/>
      <c r="Q66" s="113"/>
      <c r="R66" s="113"/>
      <c r="S66" s="113"/>
      <c r="T66" s="306" t="s">
        <v>106</v>
      </c>
      <c r="U66" s="307"/>
      <c r="V66" s="324"/>
      <c r="W66" s="324"/>
      <c r="X66" s="324"/>
      <c r="Y66" s="324"/>
      <c r="Z66" s="324"/>
      <c r="AA66" s="324"/>
      <c r="AB66" s="324"/>
      <c r="AC66" s="324"/>
      <c r="AD66" s="324"/>
      <c r="AE66" s="325"/>
      <c r="AF66" s="318" t="s">
        <v>107</v>
      </c>
      <c r="AG66" s="319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421"/>
      <c r="AS66" s="422"/>
      <c r="AT66" s="113"/>
      <c r="AU66" s="113"/>
      <c r="AV66" s="113"/>
      <c r="AW66" s="113"/>
      <c r="AX66" s="110"/>
      <c r="AY66" s="110"/>
      <c r="AZ66" s="110"/>
      <c r="BA66" s="176"/>
      <c r="BB66" s="247"/>
      <c r="BC66" s="251"/>
      <c r="BD66" s="129"/>
      <c r="BE66" s="130"/>
      <c r="BF66" s="247"/>
      <c r="BG66" s="251"/>
      <c r="BH66" s="129"/>
      <c r="BI66" s="130"/>
      <c r="BJ66" s="247"/>
      <c r="BK66" s="251"/>
      <c r="BL66" s="189"/>
      <c r="BM66" s="243"/>
      <c r="BN66" s="143"/>
      <c r="BO66" s="135"/>
      <c r="BP66" s="136"/>
      <c r="BQ66" s="110"/>
      <c r="BR66" s="110"/>
      <c r="BS66" s="494"/>
    </row>
    <row r="67" spans="2:71" ht="3.75" customHeight="1" x14ac:dyDescent="0.15">
      <c r="B67" s="359"/>
      <c r="C67" s="360"/>
      <c r="D67" s="458"/>
      <c r="E67" s="113"/>
      <c r="F67" s="113"/>
      <c r="G67" s="113"/>
      <c r="H67" s="113"/>
      <c r="I67" s="113"/>
      <c r="J67" s="460"/>
      <c r="K67" s="460"/>
      <c r="L67" s="460"/>
      <c r="M67" s="460"/>
      <c r="N67" s="460"/>
      <c r="O67" s="460"/>
      <c r="P67" s="113"/>
      <c r="Q67" s="113"/>
      <c r="R67" s="113"/>
      <c r="S67" s="113"/>
      <c r="T67" s="308"/>
      <c r="U67" s="309"/>
      <c r="V67" s="326"/>
      <c r="W67" s="326"/>
      <c r="X67" s="326"/>
      <c r="Y67" s="326"/>
      <c r="Z67" s="326"/>
      <c r="AA67" s="326"/>
      <c r="AB67" s="326"/>
      <c r="AC67" s="326"/>
      <c r="AD67" s="326"/>
      <c r="AE67" s="327"/>
      <c r="AF67" s="320"/>
      <c r="AG67" s="321"/>
      <c r="AH67" s="326"/>
      <c r="AI67" s="326"/>
      <c r="AJ67" s="326"/>
      <c r="AK67" s="326"/>
      <c r="AL67" s="326"/>
      <c r="AM67" s="326"/>
      <c r="AN67" s="326"/>
      <c r="AO67" s="326"/>
      <c r="AP67" s="326"/>
      <c r="AQ67" s="326"/>
      <c r="AR67" s="423"/>
      <c r="AS67" s="424"/>
      <c r="AT67" s="113"/>
      <c r="AU67" s="113"/>
      <c r="AV67" s="113"/>
      <c r="AW67" s="113"/>
      <c r="AX67" s="110"/>
      <c r="AY67" s="110"/>
      <c r="AZ67" s="110"/>
      <c r="BA67" s="176"/>
      <c r="BB67" s="247"/>
      <c r="BC67" s="251"/>
      <c r="BD67" s="129"/>
      <c r="BE67" s="130"/>
      <c r="BF67" s="247"/>
      <c r="BG67" s="251"/>
      <c r="BH67" s="129"/>
      <c r="BI67" s="130"/>
      <c r="BJ67" s="247"/>
      <c r="BK67" s="251"/>
      <c r="BL67" s="189"/>
      <c r="BM67" s="243"/>
      <c r="BN67" s="143"/>
      <c r="BO67" s="135"/>
      <c r="BP67" s="136"/>
      <c r="BQ67" s="110"/>
      <c r="BR67" s="110"/>
      <c r="BS67" s="494"/>
    </row>
    <row r="68" spans="2:71" ht="3.75" customHeight="1" x14ac:dyDescent="0.15">
      <c r="B68" s="359"/>
      <c r="C68" s="360"/>
      <c r="D68" s="458"/>
      <c r="E68" s="113"/>
      <c r="F68" s="113"/>
      <c r="G68" s="113"/>
      <c r="H68" s="113"/>
      <c r="I68" s="113"/>
      <c r="J68" s="460"/>
      <c r="K68" s="460"/>
      <c r="L68" s="460"/>
      <c r="M68" s="460"/>
      <c r="N68" s="460"/>
      <c r="O68" s="460"/>
      <c r="P68" s="113"/>
      <c r="Q68" s="113"/>
      <c r="R68" s="113"/>
      <c r="S68" s="113"/>
      <c r="T68" s="308"/>
      <c r="U68" s="309"/>
      <c r="V68" s="326"/>
      <c r="W68" s="326"/>
      <c r="X68" s="326"/>
      <c r="Y68" s="326"/>
      <c r="Z68" s="326"/>
      <c r="AA68" s="326"/>
      <c r="AB68" s="326"/>
      <c r="AC68" s="326"/>
      <c r="AD68" s="326"/>
      <c r="AE68" s="327"/>
      <c r="AF68" s="320"/>
      <c r="AG68" s="321"/>
      <c r="AH68" s="326"/>
      <c r="AI68" s="326"/>
      <c r="AJ68" s="326"/>
      <c r="AK68" s="326"/>
      <c r="AL68" s="326"/>
      <c r="AM68" s="326"/>
      <c r="AN68" s="326"/>
      <c r="AO68" s="326"/>
      <c r="AP68" s="326"/>
      <c r="AQ68" s="326"/>
      <c r="AR68" s="423"/>
      <c r="AS68" s="424"/>
      <c r="AT68" s="113"/>
      <c r="AU68" s="113"/>
      <c r="AV68" s="113"/>
      <c r="AW68" s="113"/>
      <c r="AX68" s="415" t="s">
        <v>15</v>
      </c>
      <c r="AY68" s="415"/>
      <c r="AZ68" s="415"/>
      <c r="BA68" s="416"/>
      <c r="BB68" s="247"/>
      <c r="BC68" s="251"/>
      <c r="BD68" s="129"/>
      <c r="BE68" s="130"/>
      <c r="BF68" s="247"/>
      <c r="BG68" s="251"/>
      <c r="BH68" s="129"/>
      <c r="BI68" s="130"/>
      <c r="BJ68" s="247"/>
      <c r="BK68" s="251"/>
      <c r="BL68" s="189"/>
      <c r="BM68" s="243"/>
      <c r="BN68" s="143"/>
      <c r="BO68" s="135"/>
      <c r="BP68" s="136"/>
      <c r="BQ68" s="110"/>
      <c r="BR68" s="110"/>
      <c r="BS68" s="494"/>
    </row>
    <row r="69" spans="2:71" ht="3.75" customHeight="1" x14ac:dyDescent="0.15">
      <c r="B69" s="359"/>
      <c r="C69" s="360"/>
      <c r="D69" s="458"/>
      <c r="E69" s="113"/>
      <c r="F69" s="113"/>
      <c r="G69" s="113"/>
      <c r="H69" s="113"/>
      <c r="I69" s="113"/>
      <c r="J69" s="460"/>
      <c r="K69" s="460"/>
      <c r="L69" s="460"/>
      <c r="M69" s="460"/>
      <c r="N69" s="460"/>
      <c r="O69" s="460"/>
      <c r="P69" s="113"/>
      <c r="Q69" s="113"/>
      <c r="R69" s="113"/>
      <c r="S69" s="113"/>
      <c r="T69" s="308"/>
      <c r="U69" s="309"/>
      <c r="V69" s="326"/>
      <c r="W69" s="326"/>
      <c r="X69" s="326"/>
      <c r="Y69" s="326"/>
      <c r="Z69" s="326"/>
      <c r="AA69" s="326"/>
      <c r="AB69" s="326"/>
      <c r="AC69" s="326"/>
      <c r="AD69" s="326"/>
      <c r="AE69" s="327"/>
      <c r="AF69" s="320"/>
      <c r="AG69" s="321"/>
      <c r="AH69" s="326"/>
      <c r="AI69" s="326"/>
      <c r="AJ69" s="326"/>
      <c r="AK69" s="326"/>
      <c r="AL69" s="326"/>
      <c r="AM69" s="326"/>
      <c r="AN69" s="326"/>
      <c r="AO69" s="326"/>
      <c r="AP69" s="326"/>
      <c r="AQ69" s="326"/>
      <c r="AR69" s="423"/>
      <c r="AS69" s="424"/>
      <c r="AT69" s="113"/>
      <c r="AU69" s="113"/>
      <c r="AV69" s="113"/>
      <c r="AW69" s="113"/>
      <c r="AX69" s="415"/>
      <c r="AY69" s="415"/>
      <c r="AZ69" s="415"/>
      <c r="BA69" s="416"/>
      <c r="BB69" s="247"/>
      <c r="BC69" s="251"/>
      <c r="BD69" s="129"/>
      <c r="BE69" s="130"/>
      <c r="BF69" s="247"/>
      <c r="BG69" s="251"/>
      <c r="BH69" s="129"/>
      <c r="BI69" s="130"/>
      <c r="BJ69" s="247"/>
      <c r="BK69" s="251"/>
      <c r="BL69" s="189"/>
      <c r="BM69" s="243"/>
      <c r="BN69" s="143"/>
      <c r="BO69" s="135"/>
      <c r="BP69" s="136"/>
      <c r="BQ69" s="110"/>
      <c r="BR69" s="110"/>
      <c r="BS69" s="494"/>
    </row>
    <row r="70" spans="2:71" ht="3.75" customHeight="1" x14ac:dyDescent="0.15">
      <c r="B70" s="359"/>
      <c r="C70" s="360"/>
      <c r="D70" s="458"/>
      <c r="E70" s="113"/>
      <c r="F70" s="113"/>
      <c r="G70" s="113"/>
      <c r="H70" s="113"/>
      <c r="I70" s="113"/>
      <c r="J70" s="460"/>
      <c r="K70" s="460"/>
      <c r="L70" s="460"/>
      <c r="M70" s="460"/>
      <c r="N70" s="460"/>
      <c r="O70" s="460"/>
      <c r="P70" s="113"/>
      <c r="Q70" s="113"/>
      <c r="R70" s="113"/>
      <c r="S70" s="113"/>
      <c r="T70" s="308"/>
      <c r="U70" s="309"/>
      <c r="V70" s="326"/>
      <c r="W70" s="326"/>
      <c r="X70" s="326"/>
      <c r="Y70" s="326"/>
      <c r="Z70" s="326"/>
      <c r="AA70" s="326"/>
      <c r="AB70" s="326"/>
      <c r="AC70" s="326"/>
      <c r="AD70" s="326"/>
      <c r="AE70" s="327"/>
      <c r="AF70" s="320"/>
      <c r="AG70" s="321"/>
      <c r="AH70" s="326"/>
      <c r="AI70" s="326"/>
      <c r="AJ70" s="326"/>
      <c r="AK70" s="326"/>
      <c r="AL70" s="326"/>
      <c r="AM70" s="326"/>
      <c r="AN70" s="326"/>
      <c r="AO70" s="326"/>
      <c r="AP70" s="326"/>
      <c r="AQ70" s="326"/>
      <c r="AR70" s="423"/>
      <c r="AS70" s="424"/>
      <c r="AT70" s="113"/>
      <c r="AU70" s="113"/>
      <c r="AV70" s="113"/>
      <c r="AW70" s="113"/>
      <c r="AX70" s="415"/>
      <c r="AY70" s="415"/>
      <c r="AZ70" s="415"/>
      <c r="BA70" s="416"/>
      <c r="BB70" s="247"/>
      <c r="BC70" s="251"/>
      <c r="BD70" s="129"/>
      <c r="BE70" s="130"/>
      <c r="BF70" s="247"/>
      <c r="BG70" s="251"/>
      <c r="BH70" s="129"/>
      <c r="BI70" s="130"/>
      <c r="BJ70" s="247"/>
      <c r="BK70" s="251"/>
      <c r="BL70" s="189"/>
      <c r="BM70" s="243"/>
      <c r="BN70" s="143"/>
      <c r="BO70" s="135"/>
      <c r="BP70" s="136"/>
      <c r="BQ70" s="110"/>
      <c r="BR70" s="110"/>
      <c r="BS70" s="494"/>
    </row>
    <row r="71" spans="2:71" ht="3.75" customHeight="1" x14ac:dyDescent="0.15">
      <c r="B71" s="359"/>
      <c r="C71" s="360"/>
      <c r="D71" s="458"/>
      <c r="E71" s="113"/>
      <c r="F71" s="113"/>
      <c r="G71" s="113"/>
      <c r="H71" s="113"/>
      <c r="I71" s="113"/>
      <c r="J71" s="460"/>
      <c r="K71" s="460"/>
      <c r="L71" s="460"/>
      <c r="M71" s="460"/>
      <c r="N71" s="460"/>
      <c r="O71" s="460"/>
      <c r="P71" s="113"/>
      <c r="Q71" s="113"/>
      <c r="R71" s="113"/>
      <c r="S71" s="113"/>
      <c r="T71" s="310"/>
      <c r="U71" s="311"/>
      <c r="V71" s="328"/>
      <c r="W71" s="328"/>
      <c r="X71" s="328"/>
      <c r="Y71" s="328"/>
      <c r="Z71" s="328"/>
      <c r="AA71" s="328"/>
      <c r="AB71" s="328"/>
      <c r="AC71" s="328"/>
      <c r="AD71" s="328"/>
      <c r="AE71" s="329"/>
      <c r="AF71" s="322"/>
      <c r="AG71" s="323"/>
      <c r="AH71" s="328"/>
      <c r="AI71" s="328"/>
      <c r="AJ71" s="328"/>
      <c r="AK71" s="328"/>
      <c r="AL71" s="328"/>
      <c r="AM71" s="328"/>
      <c r="AN71" s="328"/>
      <c r="AO71" s="328"/>
      <c r="AP71" s="328"/>
      <c r="AQ71" s="328"/>
      <c r="AR71" s="425"/>
      <c r="AS71" s="426"/>
      <c r="AT71" s="113"/>
      <c r="AU71" s="113"/>
      <c r="AV71" s="113"/>
      <c r="AW71" s="113"/>
      <c r="AX71" s="417"/>
      <c r="AY71" s="417"/>
      <c r="AZ71" s="417"/>
      <c r="BA71" s="418"/>
      <c r="BB71" s="249"/>
      <c r="BC71" s="252"/>
      <c r="BD71" s="131"/>
      <c r="BE71" s="132"/>
      <c r="BF71" s="249"/>
      <c r="BG71" s="252"/>
      <c r="BH71" s="131"/>
      <c r="BI71" s="132"/>
      <c r="BJ71" s="249"/>
      <c r="BK71" s="252"/>
      <c r="BL71" s="191"/>
      <c r="BM71" s="244"/>
      <c r="BN71" s="219"/>
      <c r="BO71" s="220"/>
      <c r="BP71" s="221"/>
      <c r="BQ71" s="178"/>
      <c r="BR71" s="178"/>
      <c r="BS71" s="495"/>
    </row>
    <row r="72" spans="2:71" ht="3.75" customHeight="1" x14ac:dyDescent="0.15">
      <c r="B72" s="359"/>
      <c r="C72" s="360"/>
      <c r="D72" s="458"/>
      <c r="E72" s="461" t="s">
        <v>17</v>
      </c>
      <c r="F72" s="113"/>
      <c r="G72" s="113"/>
      <c r="H72" s="113"/>
      <c r="I72" s="113"/>
      <c r="J72" s="409" t="s">
        <v>102</v>
      </c>
      <c r="K72" s="410"/>
      <c r="L72" s="410"/>
      <c r="M72" s="411"/>
      <c r="N72" s="462"/>
      <c r="O72" s="346"/>
      <c r="P72" s="348" t="s">
        <v>0</v>
      </c>
      <c r="Q72" s="256"/>
      <c r="R72" s="345"/>
      <c r="S72" s="349"/>
      <c r="T72" s="255" t="s">
        <v>1</v>
      </c>
      <c r="U72" s="256"/>
      <c r="V72" s="462"/>
      <c r="W72" s="349"/>
      <c r="X72" s="255" t="s">
        <v>14</v>
      </c>
      <c r="Y72" s="256"/>
      <c r="Z72" s="218" t="s">
        <v>35</v>
      </c>
      <c r="AA72" s="134"/>
      <c r="AB72" s="115"/>
      <c r="AC72" s="336" t="s">
        <v>31</v>
      </c>
      <c r="AD72" s="337"/>
      <c r="AE72" s="148"/>
      <c r="AF72" s="148"/>
      <c r="AG72" s="148"/>
      <c r="AH72" s="455" t="s">
        <v>32</v>
      </c>
      <c r="AI72" s="455"/>
      <c r="AJ72" s="479"/>
      <c r="AK72" s="479"/>
      <c r="AL72" s="479"/>
      <c r="AM72" s="479"/>
      <c r="AN72" s="479"/>
      <c r="AO72" s="479"/>
      <c r="AP72" s="479"/>
      <c r="AQ72" s="479"/>
      <c r="AR72" s="479"/>
      <c r="AS72" s="479"/>
      <c r="AT72" s="479"/>
      <c r="AU72" s="479"/>
      <c r="AV72" s="479"/>
      <c r="AW72" s="479"/>
      <c r="AX72" s="479"/>
      <c r="AY72" s="479"/>
      <c r="AZ72" s="479"/>
      <c r="BA72" s="479"/>
      <c r="BB72" s="479"/>
      <c r="BC72" s="479"/>
      <c r="BD72" s="479"/>
      <c r="BE72" s="480"/>
      <c r="BF72" s="501" t="s">
        <v>98</v>
      </c>
      <c r="BG72" s="502"/>
      <c r="BH72" s="383" t="s">
        <v>18</v>
      </c>
      <c r="BI72" s="383"/>
      <c r="BJ72" s="383"/>
      <c r="BK72" s="383"/>
      <c r="BL72" s="383"/>
      <c r="BM72" s="384"/>
      <c r="BN72" s="373"/>
      <c r="BO72" s="373"/>
      <c r="BP72" s="373"/>
      <c r="BQ72" s="373"/>
      <c r="BR72" s="365" t="s">
        <v>46</v>
      </c>
      <c r="BS72" s="366"/>
    </row>
    <row r="73" spans="2:71" ht="3.75" customHeight="1" x14ac:dyDescent="0.15">
      <c r="B73" s="359"/>
      <c r="C73" s="360"/>
      <c r="D73" s="458"/>
      <c r="E73" s="113"/>
      <c r="F73" s="113"/>
      <c r="G73" s="113"/>
      <c r="H73" s="113"/>
      <c r="I73" s="113"/>
      <c r="J73" s="303"/>
      <c r="K73" s="304"/>
      <c r="L73" s="304"/>
      <c r="M73" s="305"/>
      <c r="N73" s="157"/>
      <c r="O73" s="302"/>
      <c r="P73" s="254"/>
      <c r="Q73" s="162"/>
      <c r="R73" s="347"/>
      <c r="S73" s="158"/>
      <c r="T73" s="161"/>
      <c r="U73" s="162"/>
      <c r="V73" s="157"/>
      <c r="W73" s="158"/>
      <c r="X73" s="161"/>
      <c r="Y73" s="162"/>
      <c r="Z73" s="143"/>
      <c r="AA73" s="135"/>
      <c r="AB73" s="136"/>
      <c r="AC73" s="339"/>
      <c r="AD73" s="340"/>
      <c r="AE73" s="149"/>
      <c r="AF73" s="149"/>
      <c r="AG73" s="149"/>
      <c r="AH73" s="456"/>
      <c r="AI73" s="456"/>
      <c r="AJ73" s="481"/>
      <c r="AK73" s="481"/>
      <c r="AL73" s="481"/>
      <c r="AM73" s="481"/>
      <c r="AN73" s="481"/>
      <c r="AO73" s="481"/>
      <c r="AP73" s="481"/>
      <c r="AQ73" s="481"/>
      <c r="AR73" s="481"/>
      <c r="AS73" s="481"/>
      <c r="AT73" s="481"/>
      <c r="AU73" s="481"/>
      <c r="AV73" s="481"/>
      <c r="AW73" s="481"/>
      <c r="AX73" s="481"/>
      <c r="AY73" s="481"/>
      <c r="AZ73" s="481"/>
      <c r="BA73" s="481"/>
      <c r="BB73" s="481"/>
      <c r="BC73" s="481"/>
      <c r="BD73" s="481"/>
      <c r="BE73" s="482"/>
      <c r="BF73" s="503"/>
      <c r="BG73" s="504"/>
      <c r="BH73" s="385"/>
      <c r="BI73" s="385"/>
      <c r="BJ73" s="385"/>
      <c r="BK73" s="385"/>
      <c r="BL73" s="385"/>
      <c r="BM73" s="386"/>
      <c r="BN73" s="374"/>
      <c r="BO73" s="374"/>
      <c r="BP73" s="374"/>
      <c r="BQ73" s="374"/>
      <c r="BR73" s="367"/>
      <c r="BS73" s="368"/>
    </row>
    <row r="74" spans="2:71" ht="3.75" customHeight="1" x14ac:dyDescent="0.15">
      <c r="B74" s="359"/>
      <c r="C74" s="360"/>
      <c r="D74" s="458"/>
      <c r="E74" s="113"/>
      <c r="F74" s="113"/>
      <c r="G74" s="113"/>
      <c r="H74" s="113"/>
      <c r="I74" s="113"/>
      <c r="J74" s="303"/>
      <c r="K74" s="304"/>
      <c r="L74" s="304"/>
      <c r="M74" s="305"/>
      <c r="N74" s="272"/>
      <c r="O74" s="190"/>
      <c r="P74" s="189"/>
      <c r="Q74" s="243"/>
      <c r="R74" s="241"/>
      <c r="S74" s="245"/>
      <c r="T74" s="241"/>
      <c r="U74" s="190"/>
      <c r="V74" s="272"/>
      <c r="W74" s="245"/>
      <c r="X74" s="241"/>
      <c r="Y74" s="243"/>
      <c r="Z74" s="143"/>
      <c r="AA74" s="135"/>
      <c r="AB74" s="136"/>
      <c r="AC74" s="400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  <c r="AN74" s="401"/>
      <c r="AO74" s="401"/>
      <c r="AP74" s="401"/>
      <c r="AQ74" s="401"/>
      <c r="AR74" s="401"/>
      <c r="AS74" s="401"/>
      <c r="AT74" s="401"/>
      <c r="AU74" s="401"/>
      <c r="AV74" s="401"/>
      <c r="AW74" s="401"/>
      <c r="AX74" s="401"/>
      <c r="AY74" s="401"/>
      <c r="AZ74" s="401"/>
      <c r="BA74" s="401"/>
      <c r="BB74" s="401"/>
      <c r="BC74" s="401"/>
      <c r="BD74" s="401"/>
      <c r="BE74" s="402"/>
      <c r="BF74" s="503"/>
      <c r="BG74" s="504"/>
      <c r="BH74" s="385"/>
      <c r="BI74" s="385"/>
      <c r="BJ74" s="385"/>
      <c r="BK74" s="385"/>
      <c r="BL74" s="385"/>
      <c r="BM74" s="386"/>
      <c r="BN74" s="374"/>
      <c r="BO74" s="374"/>
      <c r="BP74" s="374"/>
      <c r="BQ74" s="374"/>
      <c r="BR74" s="367"/>
      <c r="BS74" s="368"/>
    </row>
    <row r="75" spans="2:71" ht="3.75" customHeight="1" x14ac:dyDescent="0.15">
      <c r="B75" s="359"/>
      <c r="C75" s="360"/>
      <c r="D75" s="458"/>
      <c r="E75" s="113"/>
      <c r="F75" s="113"/>
      <c r="G75" s="113"/>
      <c r="H75" s="113"/>
      <c r="I75" s="113"/>
      <c r="J75" s="303"/>
      <c r="K75" s="304"/>
      <c r="L75" s="304"/>
      <c r="M75" s="305"/>
      <c r="N75" s="272"/>
      <c r="O75" s="190"/>
      <c r="P75" s="189"/>
      <c r="Q75" s="243"/>
      <c r="R75" s="241"/>
      <c r="S75" s="245"/>
      <c r="T75" s="241"/>
      <c r="U75" s="190"/>
      <c r="V75" s="272"/>
      <c r="W75" s="245"/>
      <c r="X75" s="241"/>
      <c r="Y75" s="243"/>
      <c r="Z75" s="143"/>
      <c r="AA75" s="135"/>
      <c r="AB75" s="136"/>
      <c r="AC75" s="400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  <c r="AN75" s="401"/>
      <c r="AO75" s="401"/>
      <c r="AP75" s="401"/>
      <c r="AQ75" s="401"/>
      <c r="AR75" s="401"/>
      <c r="AS75" s="401"/>
      <c r="AT75" s="401"/>
      <c r="AU75" s="401"/>
      <c r="AV75" s="401"/>
      <c r="AW75" s="401"/>
      <c r="AX75" s="401"/>
      <c r="AY75" s="401"/>
      <c r="AZ75" s="401"/>
      <c r="BA75" s="401"/>
      <c r="BB75" s="401"/>
      <c r="BC75" s="401"/>
      <c r="BD75" s="401"/>
      <c r="BE75" s="402"/>
      <c r="BF75" s="505"/>
      <c r="BG75" s="506"/>
      <c r="BH75" s="507"/>
      <c r="BI75" s="507"/>
      <c r="BJ75" s="507"/>
      <c r="BK75" s="507"/>
      <c r="BL75" s="507"/>
      <c r="BM75" s="508"/>
      <c r="BN75" s="375"/>
      <c r="BO75" s="375"/>
      <c r="BP75" s="375"/>
      <c r="BQ75" s="375"/>
      <c r="BR75" s="369"/>
      <c r="BS75" s="370"/>
    </row>
    <row r="76" spans="2:71" ht="3.75" customHeight="1" x14ac:dyDescent="0.15">
      <c r="B76" s="359"/>
      <c r="C76" s="360"/>
      <c r="D76" s="458"/>
      <c r="E76" s="113"/>
      <c r="F76" s="113"/>
      <c r="G76" s="113"/>
      <c r="H76" s="113"/>
      <c r="I76" s="113"/>
      <c r="J76" s="303"/>
      <c r="K76" s="304"/>
      <c r="L76" s="304"/>
      <c r="M76" s="305"/>
      <c r="N76" s="272"/>
      <c r="O76" s="190"/>
      <c r="P76" s="189"/>
      <c r="Q76" s="243"/>
      <c r="R76" s="241"/>
      <c r="S76" s="245"/>
      <c r="T76" s="241"/>
      <c r="U76" s="190"/>
      <c r="V76" s="272"/>
      <c r="W76" s="245"/>
      <c r="X76" s="241"/>
      <c r="Y76" s="243"/>
      <c r="Z76" s="143"/>
      <c r="AA76" s="135"/>
      <c r="AB76" s="136"/>
      <c r="AC76" s="400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  <c r="AN76" s="401"/>
      <c r="AO76" s="401"/>
      <c r="AP76" s="401"/>
      <c r="AQ76" s="401"/>
      <c r="AR76" s="401"/>
      <c r="AS76" s="401"/>
      <c r="AT76" s="401"/>
      <c r="AU76" s="401"/>
      <c r="AV76" s="401"/>
      <c r="AW76" s="401"/>
      <c r="AX76" s="401"/>
      <c r="AY76" s="401"/>
      <c r="AZ76" s="401"/>
      <c r="BA76" s="401"/>
      <c r="BB76" s="401"/>
      <c r="BC76" s="401"/>
      <c r="BD76" s="401"/>
      <c r="BE76" s="402"/>
      <c r="BF76" s="501" t="s">
        <v>99</v>
      </c>
      <c r="BG76" s="502"/>
      <c r="BH76" s="383" t="s">
        <v>100</v>
      </c>
      <c r="BI76" s="383"/>
      <c r="BJ76" s="383"/>
      <c r="BK76" s="383"/>
      <c r="BL76" s="383"/>
      <c r="BM76" s="384"/>
      <c r="BN76" s="376"/>
      <c r="BO76" s="376"/>
      <c r="BP76" s="376"/>
      <c r="BQ76" s="376"/>
      <c r="BR76" s="365" t="s">
        <v>47</v>
      </c>
      <c r="BS76" s="366"/>
    </row>
    <row r="77" spans="2:71" ht="3.75" customHeight="1" x14ac:dyDescent="0.15">
      <c r="B77" s="359"/>
      <c r="C77" s="360"/>
      <c r="D77" s="458"/>
      <c r="E77" s="113"/>
      <c r="F77" s="113"/>
      <c r="G77" s="113"/>
      <c r="H77" s="113"/>
      <c r="I77" s="113"/>
      <c r="J77" s="303"/>
      <c r="K77" s="304"/>
      <c r="L77" s="304"/>
      <c r="M77" s="305"/>
      <c r="N77" s="272"/>
      <c r="O77" s="190"/>
      <c r="P77" s="189"/>
      <c r="Q77" s="243"/>
      <c r="R77" s="241"/>
      <c r="S77" s="245"/>
      <c r="T77" s="241"/>
      <c r="U77" s="190"/>
      <c r="V77" s="272"/>
      <c r="W77" s="245"/>
      <c r="X77" s="241"/>
      <c r="Y77" s="243"/>
      <c r="Z77" s="143"/>
      <c r="AA77" s="135"/>
      <c r="AB77" s="136"/>
      <c r="AC77" s="400"/>
      <c r="AD77" s="401"/>
      <c r="AE77" s="401"/>
      <c r="AF77" s="401"/>
      <c r="AG77" s="401"/>
      <c r="AH77" s="401"/>
      <c r="AI77" s="401"/>
      <c r="AJ77" s="401"/>
      <c r="AK77" s="401"/>
      <c r="AL77" s="401"/>
      <c r="AM77" s="401"/>
      <c r="AN77" s="401"/>
      <c r="AO77" s="401"/>
      <c r="AP77" s="401"/>
      <c r="AQ77" s="401"/>
      <c r="AR77" s="401"/>
      <c r="AS77" s="401"/>
      <c r="AT77" s="401"/>
      <c r="AU77" s="401"/>
      <c r="AV77" s="401"/>
      <c r="AW77" s="401"/>
      <c r="AX77" s="401"/>
      <c r="AY77" s="401"/>
      <c r="AZ77" s="401"/>
      <c r="BA77" s="401"/>
      <c r="BB77" s="401"/>
      <c r="BC77" s="401"/>
      <c r="BD77" s="401"/>
      <c r="BE77" s="402"/>
      <c r="BF77" s="503"/>
      <c r="BG77" s="504"/>
      <c r="BH77" s="385"/>
      <c r="BI77" s="385"/>
      <c r="BJ77" s="385"/>
      <c r="BK77" s="385"/>
      <c r="BL77" s="385"/>
      <c r="BM77" s="386"/>
      <c r="BN77" s="377"/>
      <c r="BO77" s="377"/>
      <c r="BP77" s="377"/>
      <c r="BQ77" s="377"/>
      <c r="BR77" s="367"/>
      <c r="BS77" s="368"/>
    </row>
    <row r="78" spans="2:71" ht="3.75" customHeight="1" x14ac:dyDescent="0.15">
      <c r="B78" s="359"/>
      <c r="C78" s="360"/>
      <c r="D78" s="458"/>
      <c r="E78" s="113"/>
      <c r="F78" s="113"/>
      <c r="G78" s="113"/>
      <c r="H78" s="113"/>
      <c r="I78" s="113"/>
      <c r="J78" s="303"/>
      <c r="K78" s="304"/>
      <c r="L78" s="304"/>
      <c r="M78" s="305"/>
      <c r="N78" s="272"/>
      <c r="O78" s="190"/>
      <c r="P78" s="189"/>
      <c r="Q78" s="243"/>
      <c r="R78" s="241"/>
      <c r="S78" s="245"/>
      <c r="T78" s="241"/>
      <c r="U78" s="190"/>
      <c r="V78" s="272"/>
      <c r="W78" s="245"/>
      <c r="X78" s="241"/>
      <c r="Y78" s="243"/>
      <c r="Z78" s="143"/>
      <c r="AA78" s="135"/>
      <c r="AB78" s="136"/>
      <c r="AC78" s="400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1"/>
      <c r="AZ78" s="401"/>
      <c r="BA78" s="401"/>
      <c r="BB78" s="401"/>
      <c r="BC78" s="401"/>
      <c r="BD78" s="401"/>
      <c r="BE78" s="402"/>
      <c r="BF78" s="503"/>
      <c r="BG78" s="504"/>
      <c r="BH78" s="385"/>
      <c r="BI78" s="385"/>
      <c r="BJ78" s="385"/>
      <c r="BK78" s="385"/>
      <c r="BL78" s="385"/>
      <c r="BM78" s="386"/>
      <c r="BN78" s="377"/>
      <c r="BO78" s="377"/>
      <c r="BP78" s="377"/>
      <c r="BQ78" s="377"/>
      <c r="BR78" s="367"/>
      <c r="BS78" s="368"/>
    </row>
    <row r="79" spans="2:71" ht="3.75" customHeight="1" thickBot="1" x14ac:dyDescent="0.2">
      <c r="B79" s="359"/>
      <c r="C79" s="360"/>
      <c r="D79" s="458"/>
      <c r="E79" s="116"/>
      <c r="F79" s="116"/>
      <c r="G79" s="116"/>
      <c r="H79" s="116"/>
      <c r="I79" s="116"/>
      <c r="J79" s="412"/>
      <c r="K79" s="413"/>
      <c r="L79" s="413"/>
      <c r="M79" s="414"/>
      <c r="N79" s="453"/>
      <c r="O79" s="454"/>
      <c r="P79" s="470"/>
      <c r="Q79" s="399"/>
      <c r="R79" s="398"/>
      <c r="S79" s="471"/>
      <c r="T79" s="241"/>
      <c r="U79" s="190"/>
      <c r="V79" s="453"/>
      <c r="W79" s="471"/>
      <c r="X79" s="398"/>
      <c r="Y79" s="399"/>
      <c r="Z79" s="389"/>
      <c r="AA79" s="390"/>
      <c r="AB79" s="391"/>
      <c r="AC79" s="403"/>
      <c r="AD79" s="404"/>
      <c r="AE79" s="404"/>
      <c r="AF79" s="404"/>
      <c r="AG79" s="404"/>
      <c r="AH79" s="404"/>
      <c r="AI79" s="404"/>
      <c r="AJ79" s="404"/>
      <c r="AK79" s="404"/>
      <c r="AL79" s="404"/>
      <c r="AM79" s="404"/>
      <c r="AN79" s="404"/>
      <c r="AO79" s="404"/>
      <c r="AP79" s="404"/>
      <c r="AQ79" s="404"/>
      <c r="AR79" s="404"/>
      <c r="AS79" s="404"/>
      <c r="AT79" s="404"/>
      <c r="AU79" s="404"/>
      <c r="AV79" s="404"/>
      <c r="AW79" s="404"/>
      <c r="AX79" s="404"/>
      <c r="AY79" s="404"/>
      <c r="AZ79" s="404"/>
      <c r="BA79" s="404"/>
      <c r="BB79" s="404"/>
      <c r="BC79" s="404"/>
      <c r="BD79" s="404"/>
      <c r="BE79" s="405"/>
      <c r="BF79" s="509"/>
      <c r="BG79" s="510"/>
      <c r="BH79" s="387"/>
      <c r="BI79" s="387"/>
      <c r="BJ79" s="387"/>
      <c r="BK79" s="387"/>
      <c r="BL79" s="387"/>
      <c r="BM79" s="388"/>
      <c r="BN79" s="378"/>
      <c r="BO79" s="378"/>
      <c r="BP79" s="378"/>
      <c r="BQ79" s="378"/>
      <c r="BR79" s="371"/>
      <c r="BS79" s="372"/>
    </row>
    <row r="80" spans="2:71" ht="3.75" customHeight="1" x14ac:dyDescent="0.15">
      <c r="B80" s="43"/>
      <c r="C80" s="43"/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4"/>
      <c r="AA80" s="44"/>
      <c r="AB80" s="44"/>
      <c r="AC80" s="44"/>
      <c r="AD80" s="44"/>
      <c r="AE80" s="44"/>
      <c r="AF80" s="44"/>
      <c r="AG80" s="44"/>
      <c r="AH80" s="45"/>
      <c r="AI80" s="45"/>
      <c r="AJ80" s="45"/>
      <c r="AK80" s="45"/>
      <c r="AL80" s="45"/>
      <c r="AM80" s="45"/>
      <c r="AN80" s="45"/>
      <c r="AO80" s="45"/>
      <c r="AP80" s="46"/>
      <c r="AQ80" s="46"/>
      <c r="AR80" s="47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2:71" ht="3.75" customHeight="1" x14ac:dyDescent="0.15">
      <c r="B81" s="49"/>
      <c r="C81" s="49"/>
      <c r="D81" s="49"/>
      <c r="E81" s="35"/>
      <c r="F81" s="35"/>
      <c r="G81" s="35"/>
      <c r="H81" s="35"/>
      <c r="I81" s="35"/>
      <c r="J81" s="35"/>
      <c r="K81" s="35"/>
      <c r="L81" s="35"/>
      <c r="M81" s="35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35"/>
      <c r="AA81" s="35"/>
      <c r="AB81" s="35"/>
      <c r="AC81" s="35"/>
      <c r="AD81" s="35"/>
      <c r="AE81" s="35"/>
      <c r="AF81" s="35"/>
      <c r="AG81" s="35"/>
      <c r="AH81" s="50"/>
      <c r="AI81" s="50"/>
      <c r="AJ81" s="50"/>
      <c r="AK81" s="50"/>
      <c r="AL81" s="50"/>
      <c r="AM81" s="50"/>
      <c r="AN81" s="50"/>
      <c r="AO81" s="50"/>
      <c r="AP81" s="51"/>
      <c r="AQ81" s="51"/>
      <c r="AR81" s="52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</row>
    <row r="82" spans="2:71" ht="3.75" customHeight="1" x14ac:dyDescent="0.15">
      <c r="B82" s="100" t="s">
        <v>137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2"/>
      <c r="U82" s="91" t="s">
        <v>138</v>
      </c>
      <c r="V82" s="92"/>
      <c r="W82" s="92"/>
      <c r="X82" s="92"/>
      <c r="Y82" s="92"/>
      <c r="Z82" s="92"/>
      <c r="AA82" s="92"/>
      <c r="AB82" s="92"/>
      <c r="AC82" s="93"/>
      <c r="AD82" s="525"/>
      <c r="AE82" s="526"/>
      <c r="AF82" s="526"/>
      <c r="AG82" s="526"/>
      <c r="AH82" s="526"/>
      <c r="AI82" s="526"/>
      <c r="AJ82" s="526"/>
      <c r="AK82" s="526"/>
      <c r="AL82" s="526"/>
      <c r="AM82" s="526"/>
      <c r="AN82" s="527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</row>
    <row r="83" spans="2:71" ht="3.75" customHeight="1" x14ac:dyDescent="0.15">
      <c r="B83" s="103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5"/>
      <c r="U83" s="94"/>
      <c r="V83" s="95"/>
      <c r="W83" s="95"/>
      <c r="X83" s="95"/>
      <c r="Y83" s="95"/>
      <c r="Z83" s="95"/>
      <c r="AA83" s="95"/>
      <c r="AB83" s="95"/>
      <c r="AC83" s="96"/>
      <c r="AD83" s="528"/>
      <c r="AE83" s="529"/>
      <c r="AF83" s="529"/>
      <c r="AG83" s="529"/>
      <c r="AH83" s="529"/>
      <c r="AI83" s="529"/>
      <c r="AJ83" s="529"/>
      <c r="AK83" s="529"/>
      <c r="AL83" s="529"/>
      <c r="AM83" s="529"/>
      <c r="AN83" s="530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</row>
    <row r="84" spans="2:71" ht="3.75" customHeight="1" x14ac:dyDescent="0.15">
      <c r="B84" s="103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5"/>
      <c r="U84" s="94"/>
      <c r="V84" s="95"/>
      <c r="W84" s="95"/>
      <c r="X84" s="95"/>
      <c r="Y84" s="95"/>
      <c r="Z84" s="95"/>
      <c r="AA84" s="95"/>
      <c r="AB84" s="95"/>
      <c r="AC84" s="96"/>
      <c r="AD84" s="528"/>
      <c r="AE84" s="529"/>
      <c r="AF84" s="529"/>
      <c r="AG84" s="529"/>
      <c r="AH84" s="529"/>
      <c r="AI84" s="529"/>
      <c r="AJ84" s="529"/>
      <c r="AK84" s="529"/>
      <c r="AL84" s="529"/>
      <c r="AM84" s="529"/>
      <c r="AN84" s="530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</row>
    <row r="85" spans="2:71" ht="3.75" customHeight="1" x14ac:dyDescent="0.15">
      <c r="B85" s="103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5"/>
      <c r="U85" s="94"/>
      <c r="V85" s="95"/>
      <c r="W85" s="95"/>
      <c r="X85" s="95"/>
      <c r="Y85" s="95"/>
      <c r="Z85" s="95"/>
      <c r="AA85" s="95"/>
      <c r="AB85" s="95"/>
      <c r="AC85" s="96"/>
      <c r="AD85" s="528"/>
      <c r="AE85" s="529"/>
      <c r="AF85" s="529"/>
      <c r="AG85" s="529"/>
      <c r="AH85" s="529"/>
      <c r="AI85" s="529"/>
      <c r="AJ85" s="529"/>
      <c r="AK85" s="529"/>
      <c r="AL85" s="529"/>
      <c r="AM85" s="529"/>
      <c r="AN85" s="530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</row>
    <row r="86" spans="2:71" ht="3.75" customHeight="1" x14ac:dyDescent="0.15">
      <c r="B86" s="103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5"/>
      <c r="U86" s="94"/>
      <c r="V86" s="95"/>
      <c r="W86" s="95"/>
      <c r="X86" s="95"/>
      <c r="Y86" s="95"/>
      <c r="Z86" s="95"/>
      <c r="AA86" s="95"/>
      <c r="AB86" s="95"/>
      <c r="AC86" s="96"/>
      <c r="AD86" s="528"/>
      <c r="AE86" s="529"/>
      <c r="AF86" s="529"/>
      <c r="AG86" s="529"/>
      <c r="AH86" s="529"/>
      <c r="AI86" s="529"/>
      <c r="AJ86" s="529"/>
      <c r="AK86" s="529"/>
      <c r="AL86" s="529"/>
      <c r="AM86" s="529"/>
      <c r="AN86" s="530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</row>
    <row r="87" spans="2:71" ht="3.75" customHeight="1" x14ac:dyDescent="0.15">
      <c r="B87" s="103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5"/>
      <c r="U87" s="94"/>
      <c r="V87" s="95"/>
      <c r="W87" s="95"/>
      <c r="X87" s="95"/>
      <c r="Y87" s="95"/>
      <c r="Z87" s="95"/>
      <c r="AA87" s="95"/>
      <c r="AB87" s="95"/>
      <c r="AC87" s="96"/>
      <c r="AD87" s="528"/>
      <c r="AE87" s="529"/>
      <c r="AF87" s="529"/>
      <c r="AG87" s="529"/>
      <c r="AH87" s="529"/>
      <c r="AI87" s="529"/>
      <c r="AJ87" s="529"/>
      <c r="AK87" s="529"/>
      <c r="AL87" s="529"/>
      <c r="AM87" s="529"/>
      <c r="AN87" s="530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</row>
    <row r="88" spans="2:71" ht="3.75" customHeight="1" x14ac:dyDescent="0.15"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8"/>
      <c r="U88" s="97"/>
      <c r="V88" s="98"/>
      <c r="W88" s="98"/>
      <c r="X88" s="98"/>
      <c r="Y88" s="98"/>
      <c r="Z88" s="98"/>
      <c r="AA88" s="98"/>
      <c r="AB88" s="98"/>
      <c r="AC88" s="99"/>
      <c r="AD88" s="531"/>
      <c r="AE88" s="532"/>
      <c r="AF88" s="532"/>
      <c r="AG88" s="532"/>
      <c r="AH88" s="532"/>
      <c r="AI88" s="532"/>
      <c r="AJ88" s="532"/>
      <c r="AK88" s="532"/>
      <c r="AL88" s="532"/>
      <c r="AM88" s="532"/>
      <c r="AN88" s="533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</row>
    <row r="89" spans="2:71" ht="3.75" customHeight="1" x14ac:dyDescent="0.15">
      <c r="B89" s="49"/>
      <c r="C89" s="49"/>
      <c r="D89" s="49"/>
      <c r="E89" s="35"/>
      <c r="F89" s="35"/>
      <c r="G89" s="35"/>
      <c r="H89" s="35"/>
      <c r="I89" s="35"/>
      <c r="J89" s="35"/>
      <c r="K89" s="35"/>
      <c r="L89" s="35"/>
      <c r="M89" s="35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35"/>
      <c r="AA89" s="35"/>
      <c r="AB89" s="35"/>
      <c r="AC89" s="35"/>
      <c r="AD89" s="35"/>
      <c r="AE89" s="35"/>
      <c r="AF89" s="35"/>
      <c r="AG89" s="35"/>
      <c r="AH89" s="50"/>
      <c r="AI89" s="50"/>
      <c r="AJ89" s="50"/>
      <c r="AK89" s="50"/>
      <c r="AL89" s="50"/>
      <c r="AM89" s="50"/>
      <c r="AN89" s="50"/>
      <c r="AO89" s="50"/>
      <c r="AP89" s="51"/>
      <c r="AQ89" s="51"/>
      <c r="AR89" s="52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</row>
    <row r="90" spans="2:71" ht="3.75" customHeight="1" thickBot="1" x14ac:dyDescent="0.2">
      <c r="B90" s="49"/>
      <c r="C90" s="49"/>
      <c r="D90" s="49"/>
      <c r="E90" s="35"/>
      <c r="F90" s="35"/>
      <c r="G90" s="35"/>
      <c r="H90" s="35"/>
      <c r="I90" s="35"/>
      <c r="J90" s="35"/>
      <c r="K90" s="35"/>
      <c r="L90" s="35"/>
      <c r="M90" s="35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35"/>
      <c r="AA90" s="35"/>
      <c r="AB90" s="35"/>
      <c r="AC90" s="35"/>
      <c r="AD90" s="35"/>
      <c r="AE90" s="35"/>
      <c r="AF90" s="35"/>
      <c r="AG90" s="35"/>
      <c r="AH90" s="50"/>
      <c r="AI90" s="50"/>
      <c r="AJ90" s="50"/>
      <c r="AK90" s="50"/>
      <c r="AL90" s="50"/>
      <c r="AM90" s="50"/>
      <c r="AN90" s="50"/>
      <c r="AO90" s="50"/>
      <c r="AP90" s="51"/>
      <c r="AQ90" s="51"/>
      <c r="AR90" s="5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</row>
    <row r="91" spans="2:71" ht="3.75" customHeight="1" x14ac:dyDescent="0.15">
      <c r="B91" s="274" t="s">
        <v>117</v>
      </c>
      <c r="C91" s="275"/>
      <c r="D91" s="276"/>
      <c r="E91" s="163" t="s">
        <v>118</v>
      </c>
      <c r="F91" s="283"/>
      <c r="G91" s="284"/>
      <c r="H91" s="285" t="s">
        <v>89</v>
      </c>
      <c r="I91" s="286"/>
      <c r="J91" s="287"/>
      <c r="K91" s="290" t="s">
        <v>22</v>
      </c>
      <c r="L91" s="283"/>
      <c r="M91" s="284"/>
      <c r="N91" s="291" t="s">
        <v>105</v>
      </c>
      <c r="O91" s="292"/>
      <c r="P91" s="292"/>
      <c r="Q91" s="297"/>
      <c r="R91" s="297"/>
      <c r="S91" s="297"/>
      <c r="T91" s="297"/>
      <c r="U91" s="297"/>
      <c r="V91" s="297"/>
      <c r="W91" s="297"/>
      <c r="X91" s="297"/>
      <c r="Y91" s="297"/>
      <c r="Z91" s="298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8"/>
      <c r="AM91" s="163" t="s">
        <v>21</v>
      </c>
      <c r="AN91" s="164"/>
      <c r="AO91" s="165"/>
      <c r="AP91" s="26"/>
      <c r="AQ91" s="27"/>
      <c r="AR91" s="27"/>
      <c r="AS91" s="28"/>
      <c r="AT91" s="155"/>
      <c r="AU91" s="301"/>
      <c r="AV91" s="253" t="s">
        <v>0</v>
      </c>
      <c r="AW91" s="160"/>
      <c r="AX91" s="155"/>
      <c r="AY91" s="156"/>
      <c r="AZ91" s="159" t="s">
        <v>1</v>
      </c>
      <c r="BA91" s="160"/>
      <c r="BB91" s="155"/>
      <c r="BC91" s="156"/>
      <c r="BD91" s="159" t="s">
        <v>14</v>
      </c>
      <c r="BE91" s="160"/>
      <c r="BF91" s="163" t="s">
        <v>24</v>
      </c>
      <c r="BG91" s="164"/>
      <c r="BH91" s="165"/>
      <c r="BI91" s="172" t="s">
        <v>26</v>
      </c>
      <c r="BJ91" s="173"/>
      <c r="BK91" s="174"/>
      <c r="BL91" s="164" t="s">
        <v>29</v>
      </c>
      <c r="BM91" s="164"/>
      <c r="BN91" s="164"/>
      <c r="BO91" s="180"/>
      <c r="BP91" s="181"/>
      <c r="BQ91" s="181"/>
      <c r="BR91" s="181"/>
      <c r="BS91" s="182"/>
    </row>
    <row r="92" spans="2:71" ht="3.75" customHeight="1" x14ac:dyDescent="0.15">
      <c r="B92" s="277"/>
      <c r="C92" s="278"/>
      <c r="D92" s="279"/>
      <c r="E92" s="143"/>
      <c r="F92" s="135"/>
      <c r="G92" s="136"/>
      <c r="H92" s="288"/>
      <c r="I92" s="95"/>
      <c r="J92" s="289"/>
      <c r="K92" s="143"/>
      <c r="L92" s="135"/>
      <c r="M92" s="136"/>
      <c r="N92" s="293"/>
      <c r="O92" s="294"/>
      <c r="P92" s="294"/>
      <c r="Q92" s="299"/>
      <c r="R92" s="299"/>
      <c r="S92" s="299"/>
      <c r="T92" s="299"/>
      <c r="U92" s="299"/>
      <c r="V92" s="299"/>
      <c r="W92" s="299"/>
      <c r="X92" s="299"/>
      <c r="Y92" s="299"/>
      <c r="Z92" s="300"/>
      <c r="AA92" s="299"/>
      <c r="AB92" s="299"/>
      <c r="AC92" s="299"/>
      <c r="AD92" s="299"/>
      <c r="AE92" s="299"/>
      <c r="AF92" s="299"/>
      <c r="AG92" s="299"/>
      <c r="AH92" s="299"/>
      <c r="AI92" s="299"/>
      <c r="AJ92" s="299"/>
      <c r="AK92" s="299"/>
      <c r="AL92" s="300"/>
      <c r="AM92" s="166"/>
      <c r="AN92" s="167"/>
      <c r="AO92" s="168"/>
      <c r="AP92" s="303" t="s">
        <v>103</v>
      </c>
      <c r="AQ92" s="304"/>
      <c r="AR92" s="304"/>
      <c r="AS92" s="305"/>
      <c r="AT92" s="157"/>
      <c r="AU92" s="302"/>
      <c r="AV92" s="254"/>
      <c r="AW92" s="162"/>
      <c r="AX92" s="157"/>
      <c r="AY92" s="158"/>
      <c r="AZ92" s="161"/>
      <c r="BA92" s="162"/>
      <c r="BB92" s="157"/>
      <c r="BC92" s="158"/>
      <c r="BD92" s="161"/>
      <c r="BE92" s="162"/>
      <c r="BF92" s="166"/>
      <c r="BG92" s="167"/>
      <c r="BH92" s="168"/>
      <c r="BI92" s="175"/>
      <c r="BJ92" s="110"/>
      <c r="BK92" s="176"/>
      <c r="BL92" s="167"/>
      <c r="BM92" s="167"/>
      <c r="BN92" s="167"/>
      <c r="BO92" s="183"/>
      <c r="BP92" s="184"/>
      <c r="BQ92" s="184"/>
      <c r="BR92" s="184"/>
      <c r="BS92" s="185"/>
    </row>
    <row r="93" spans="2:71" ht="3.75" customHeight="1" x14ac:dyDescent="0.15">
      <c r="B93" s="277"/>
      <c r="C93" s="278"/>
      <c r="D93" s="279"/>
      <c r="E93" s="143"/>
      <c r="F93" s="135"/>
      <c r="G93" s="136"/>
      <c r="H93" s="288"/>
      <c r="I93" s="95"/>
      <c r="J93" s="289"/>
      <c r="K93" s="143"/>
      <c r="L93" s="135"/>
      <c r="M93" s="136"/>
      <c r="N93" s="293"/>
      <c r="O93" s="294"/>
      <c r="P93" s="294"/>
      <c r="Q93" s="299"/>
      <c r="R93" s="299"/>
      <c r="S93" s="299"/>
      <c r="T93" s="299"/>
      <c r="U93" s="299"/>
      <c r="V93" s="299"/>
      <c r="W93" s="299"/>
      <c r="X93" s="299"/>
      <c r="Y93" s="299"/>
      <c r="Z93" s="300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300"/>
      <c r="AM93" s="166"/>
      <c r="AN93" s="167"/>
      <c r="AO93" s="168"/>
      <c r="AP93" s="303"/>
      <c r="AQ93" s="304"/>
      <c r="AR93" s="304"/>
      <c r="AS93" s="305"/>
      <c r="AT93" s="157"/>
      <c r="AU93" s="302"/>
      <c r="AV93" s="254"/>
      <c r="AW93" s="162"/>
      <c r="AX93" s="157"/>
      <c r="AY93" s="158"/>
      <c r="AZ93" s="161"/>
      <c r="BA93" s="162"/>
      <c r="BB93" s="157"/>
      <c r="BC93" s="158"/>
      <c r="BD93" s="161"/>
      <c r="BE93" s="162"/>
      <c r="BF93" s="166"/>
      <c r="BG93" s="167"/>
      <c r="BH93" s="168"/>
      <c r="BI93" s="175"/>
      <c r="BJ93" s="110"/>
      <c r="BK93" s="176"/>
      <c r="BL93" s="167"/>
      <c r="BM93" s="167"/>
      <c r="BN93" s="167"/>
      <c r="BO93" s="183"/>
      <c r="BP93" s="184"/>
      <c r="BQ93" s="184"/>
      <c r="BR93" s="184"/>
      <c r="BS93" s="185"/>
    </row>
    <row r="94" spans="2:71" ht="3.75" customHeight="1" x14ac:dyDescent="0.15">
      <c r="B94" s="277"/>
      <c r="C94" s="278"/>
      <c r="D94" s="279"/>
      <c r="E94" s="143"/>
      <c r="F94" s="135"/>
      <c r="G94" s="136"/>
      <c r="H94" s="288"/>
      <c r="I94" s="95"/>
      <c r="J94" s="289"/>
      <c r="K94" s="143"/>
      <c r="L94" s="135"/>
      <c r="M94" s="136"/>
      <c r="N94" s="295"/>
      <c r="O94" s="296"/>
      <c r="P94" s="296"/>
      <c r="Q94" s="299"/>
      <c r="R94" s="299"/>
      <c r="S94" s="299"/>
      <c r="T94" s="299"/>
      <c r="U94" s="299"/>
      <c r="V94" s="299"/>
      <c r="W94" s="299"/>
      <c r="X94" s="299"/>
      <c r="Y94" s="299"/>
      <c r="Z94" s="300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300"/>
      <c r="AM94" s="166"/>
      <c r="AN94" s="167"/>
      <c r="AO94" s="168"/>
      <c r="AP94" s="303"/>
      <c r="AQ94" s="304"/>
      <c r="AR94" s="304"/>
      <c r="AS94" s="305"/>
      <c r="AT94" s="272"/>
      <c r="AU94" s="190"/>
      <c r="AV94" s="189"/>
      <c r="AW94" s="190"/>
      <c r="AX94" s="272"/>
      <c r="AY94" s="245"/>
      <c r="AZ94" s="241"/>
      <c r="BA94" s="243"/>
      <c r="BB94" s="272"/>
      <c r="BC94" s="245"/>
      <c r="BD94" s="241"/>
      <c r="BE94" s="243"/>
      <c r="BF94" s="166"/>
      <c r="BG94" s="167"/>
      <c r="BH94" s="168"/>
      <c r="BI94" s="175"/>
      <c r="BJ94" s="110"/>
      <c r="BK94" s="176"/>
      <c r="BL94" s="167"/>
      <c r="BM94" s="167"/>
      <c r="BN94" s="167"/>
      <c r="BO94" s="183"/>
      <c r="BP94" s="184"/>
      <c r="BQ94" s="184"/>
      <c r="BR94" s="184"/>
      <c r="BS94" s="185"/>
    </row>
    <row r="95" spans="2:71" ht="3.75" customHeight="1" x14ac:dyDescent="0.15">
      <c r="B95" s="277"/>
      <c r="C95" s="278"/>
      <c r="D95" s="279"/>
      <c r="E95" s="143"/>
      <c r="F95" s="135"/>
      <c r="G95" s="136"/>
      <c r="H95" s="288"/>
      <c r="I95" s="95"/>
      <c r="J95" s="289"/>
      <c r="K95" s="143"/>
      <c r="L95" s="135"/>
      <c r="M95" s="136"/>
      <c r="N95" s="306" t="s">
        <v>106</v>
      </c>
      <c r="O95" s="307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3"/>
      <c r="AA95" s="318" t="s">
        <v>107</v>
      </c>
      <c r="AB95" s="319"/>
      <c r="AC95" s="324"/>
      <c r="AD95" s="324"/>
      <c r="AE95" s="324"/>
      <c r="AF95" s="324"/>
      <c r="AG95" s="324"/>
      <c r="AH95" s="324"/>
      <c r="AI95" s="324"/>
      <c r="AJ95" s="324"/>
      <c r="AK95" s="324"/>
      <c r="AL95" s="325"/>
      <c r="AM95" s="166"/>
      <c r="AN95" s="167"/>
      <c r="AO95" s="168"/>
      <c r="AP95" s="303"/>
      <c r="AQ95" s="304"/>
      <c r="AR95" s="304"/>
      <c r="AS95" s="305"/>
      <c r="AT95" s="272"/>
      <c r="AU95" s="190"/>
      <c r="AV95" s="189"/>
      <c r="AW95" s="190"/>
      <c r="AX95" s="272"/>
      <c r="AY95" s="245"/>
      <c r="AZ95" s="241"/>
      <c r="BA95" s="243"/>
      <c r="BB95" s="272"/>
      <c r="BC95" s="245"/>
      <c r="BD95" s="241"/>
      <c r="BE95" s="243"/>
      <c r="BF95" s="166"/>
      <c r="BG95" s="167"/>
      <c r="BH95" s="168"/>
      <c r="BI95" s="175"/>
      <c r="BJ95" s="110"/>
      <c r="BK95" s="176"/>
      <c r="BL95" s="167"/>
      <c r="BM95" s="167"/>
      <c r="BN95" s="167"/>
      <c r="BO95" s="183"/>
      <c r="BP95" s="184"/>
      <c r="BQ95" s="184"/>
      <c r="BR95" s="184"/>
      <c r="BS95" s="185"/>
    </row>
    <row r="96" spans="2:71" ht="3.75" customHeight="1" x14ac:dyDescent="0.15">
      <c r="B96" s="277"/>
      <c r="C96" s="278"/>
      <c r="D96" s="279"/>
      <c r="E96" s="143"/>
      <c r="F96" s="135"/>
      <c r="G96" s="136"/>
      <c r="H96" s="330" t="s">
        <v>91</v>
      </c>
      <c r="I96" s="331"/>
      <c r="J96" s="332"/>
      <c r="K96" s="143"/>
      <c r="L96" s="135"/>
      <c r="M96" s="136"/>
      <c r="N96" s="308"/>
      <c r="O96" s="309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5"/>
      <c r="AA96" s="320"/>
      <c r="AB96" s="321"/>
      <c r="AC96" s="326"/>
      <c r="AD96" s="326"/>
      <c r="AE96" s="326"/>
      <c r="AF96" s="326"/>
      <c r="AG96" s="326"/>
      <c r="AH96" s="326"/>
      <c r="AI96" s="326"/>
      <c r="AJ96" s="326"/>
      <c r="AK96" s="326"/>
      <c r="AL96" s="327"/>
      <c r="AM96" s="166"/>
      <c r="AN96" s="167"/>
      <c r="AO96" s="168"/>
      <c r="AP96" s="303"/>
      <c r="AQ96" s="304"/>
      <c r="AR96" s="304"/>
      <c r="AS96" s="305"/>
      <c r="AT96" s="272"/>
      <c r="AU96" s="190"/>
      <c r="AV96" s="189"/>
      <c r="AW96" s="190"/>
      <c r="AX96" s="272"/>
      <c r="AY96" s="245"/>
      <c r="AZ96" s="241"/>
      <c r="BA96" s="243"/>
      <c r="BB96" s="272"/>
      <c r="BC96" s="245"/>
      <c r="BD96" s="241"/>
      <c r="BE96" s="243"/>
      <c r="BF96" s="166"/>
      <c r="BG96" s="167"/>
      <c r="BH96" s="168"/>
      <c r="BI96" s="175"/>
      <c r="BJ96" s="110"/>
      <c r="BK96" s="176"/>
      <c r="BL96" s="167"/>
      <c r="BM96" s="167"/>
      <c r="BN96" s="167"/>
      <c r="BO96" s="183"/>
      <c r="BP96" s="184"/>
      <c r="BQ96" s="184"/>
      <c r="BR96" s="184"/>
      <c r="BS96" s="185"/>
    </row>
    <row r="97" spans="2:71" ht="3.75" customHeight="1" x14ac:dyDescent="0.15">
      <c r="B97" s="277"/>
      <c r="C97" s="278"/>
      <c r="D97" s="279"/>
      <c r="E97" s="143"/>
      <c r="F97" s="135"/>
      <c r="G97" s="136"/>
      <c r="H97" s="330"/>
      <c r="I97" s="331"/>
      <c r="J97" s="332"/>
      <c r="K97" s="143"/>
      <c r="L97" s="135"/>
      <c r="M97" s="136"/>
      <c r="N97" s="308"/>
      <c r="O97" s="309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5"/>
      <c r="AA97" s="320"/>
      <c r="AB97" s="321"/>
      <c r="AC97" s="326"/>
      <c r="AD97" s="326"/>
      <c r="AE97" s="326"/>
      <c r="AF97" s="326"/>
      <c r="AG97" s="326"/>
      <c r="AH97" s="326"/>
      <c r="AI97" s="326"/>
      <c r="AJ97" s="326"/>
      <c r="AK97" s="326"/>
      <c r="AL97" s="327"/>
      <c r="AM97" s="166"/>
      <c r="AN97" s="167"/>
      <c r="AO97" s="168"/>
      <c r="AP97" s="303"/>
      <c r="AQ97" s="304"/>
      <c r="AR97" s="304"/>
      <c r="AS97" s="305"/>
      <c r="AT97" s="272"/>
      <c r="AU97" s="190"/>
      <c r="AV97" s="189"/>
      <c r="AW97" s="190"/>
      <c r="AX97" s="272"/>
      <c r="AY97" s="245"/>
      <c r="AZ97" s="241"/>
      <c r="BA97" s="243"/>
      <c r="BB97" s="272"/>
      <c r="BC97" s="245"/>
      <c r="BD97" s="241"/>
      <c r="BE97" s="243"/>
      <c r="BF97" s="166"/>
      <c r="BG97" s="167"/>
      <c r="BH97" s="168"/>
      <c r="BI97" s="175"/>
      <c r="BJ97" s="110"/>
      <c r="BK97" s="176"/>
      <c r="BL97" s="167"/>
      <c r="BM97" s="167"/>
      <c r="BN97" s="167"/>
      <c r="BO97" s="183"/>
      <c r="BP97" s="184"/>
      <c r="BQ97" s="184"/>
      <c r="BR97" s="184"/>
      <c r="BS97" s="185"/>
    </row>
    <row r="98" spans="2:71" ht="3.75" customHeight="1" x14ac:dyDescent="0.15">
      <c r="B98" s="277"/>
      <c r="C98" s="278"/>
      <c r="D98" s="279"/>
      <c r="E98" s="143"/>
      <c r="F98" s="135"/>
      <c r="G98" s="136"/>
      <c r="H98" s="288" t="s">
        <v>90</v>
      </c>
      <c r="I98" s="95"/>
      <c r="J98" s="289"/>
      <c r="K98" s="143"/>
      <c r="L98" s="135"/>
      <c r="M98" s="136"/>
      <c r="N98" s="308"/>
      <c r="O98" s="309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5"/>
      <c r="AA98" s="320"/>
      <c r="AB98" s="321"/>
      <c r="AC98" s="326"/>
      <c r="AD98" s="326"/>
      <c r="AE98" s="326"/>
      <c r="AF98" s="326"/>
      <c r="AG98" s="326"/>
      <c r="AH98" s="326"/>
      <c r="AI98" s="326"/>
      <c r="AJ98" s="326"/>
      <c r="AK98" s="326"/>
      <c r="AL98" s="327"/>
      <c r="AM98" s="166"/>
      <c r="AN98" s="167"/>
      <c r="AO98" s="168"/>
      <c r="AP98" s="303"/>
      <c r="AQ98" s="304"/>
      <c r="AR98" s="304"/>
      <c r="AS98" s="305"/>
      <c r="AT98" s="272"/>
      <c r="AU98" s="190"/>
      <c r="AV98" s="189"/>
      <c r="AW98" s="190"/>
      <c r="AX98" s="272"/>
      <c r="AY98" s="245"/>
      <c r="AZ98" s="241"/>
      <c r="BA98" s="243"/>
      <c r="BB98" s="272"/>
      <c r="BC98" s="245"/>
      <c r="BD98" s="241"/>
      <c r="BE98" s="243"/>
      <c r="BF98" s="166"/>
      <c r="BG98" s="167"/>
      <c r="BH98" s="168"/>
      <c r="BI98" s="175"/>
      <c r="BJ98" s="110"/>
      <c r="BK98" s="176"/>
      <c r="BL98" s="167"/>
      <c r="BM98" s="167"/>
      <c r="BN98" s="167"/>
      <c r="BO98" s="183"/>
      <c r="BP98" s="184"/>
      <c r="BQ98" s="184"/>
      <c r="BR98" s="184"/>
      <c r="BS98" s="185"/>
    </row>
    <row r="99" spans="2:71" ht="3.75" customHeight="1" x14ac:dyDescent="0.15">
      <c r="B99" s="277"/>
      <c r="C99" s="278"/>
      <c r="D99" s="279"/>
      <c r="E99" s="143"/>
      <c r="F99" s="135"/>
      <c r="G99" s="136"/>
      <c r="H99" s="288"/>
      <c r="I99" s="95"/>
      <c r="J99" s="289"/>
      <c r="K99" s="143"/>
      <c r="L99" s="135"/>
      <c r="M99" s="136"/>
      <c r="N99" s="308"/>
      <c r="O99" s="309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5"/>
      <c r="AA99" s="320"/>
      <c r="AB99" s="321"/>
      <c r="AC99" s="326"/>
      <c r="AD99" s="326"/>
      <c r="AE99" s="326"/>
      <c r="AF99" s="326"/>
      <c r="AG99" s="326"/>
      <c r="AH99" s="326"/>
      <c r="AI99" s="326"/>
      <c r="AJ99" s="326"/>
      <c r="AK99" s="326"/>
      <c r="AL99" s="327"/>
      <c r="AM99" s="166"/>
      <c r="AN99" s="167"/>
      <c r="AO99" s="168"/>
      <c r="AP99" s="303"/>
      <c r="AQ99" s="304"/>
      <c r="AR99" s="304"/>
      <c r="AS99" s="305"/>
      <c r="AT99" s="272"/>
      <c r="AU99" s="190"/>
      <c r="AV99" s="189"/>
      <c r="AW99" s="190"/>
      <c r="AX99" s="272"/>
      <c r="AY99" s="245"/>
      <c r="AZ99" s="241"/>
      <c r="BA99" s="243"/>
      <c r="BB99" s="272"/>
      <c r="BC99" s="245"/>
      <c r="BD99" s="241"/>
      <c r="BE99" s="243"/>
      <c r="BF99" s="166"/>
      <c r="BG99" s="167"/>
      <c r="BH99" s="168"/>
      <c r="BI99" s="175"/>
      <c r="BJ99" s="110"/>
      <c r="BK99" s="176"/>
      <c r="BL99" s="167"/>
      <c r="BM99" s="167"/>
      <c r="BN99" s="167"/>
      <c r="BO99" s="183"/>
      <c r="BP99" s="184"/>
      <c r="BQ99" s="184"/>
      <c r="BR99" s="184"/>
      <c r="BS99" s="185"/>
    </row>
    <row r="100" spans="2:71" ht="3.75" customHeight="1" x14ac:dyDescent="0.15">
      <c r="B100" s="277"/>
      <c r="C100" s="278"/>
      <c r="D100" s="279"/>
      <c r="E100" s="143"/>
      <c r="F100" s="135"/>
      <c r="G100" s="136"/>
      <c r="H100" s="288"/>
      <c r="I100" s="95"/>
      <c r="J100" s="289"/>
      <c r="K100" s="143"/>
      <c r="L100" s="135"/>
      <c r="M100" s="136"/>
      <c r="N100" s="308"/>
      <c r="O100" s="309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5"/>
      <c r="AA100" s="320"/>
      <c r="AB100" s="321"/>
      <c r="AC100" s="326"/>
      <c r="AD100" s="326"/>
      <c r="AE100" s="326"/>
      <c r="AF100" s="326"/>
      <c r="AG100" s="326"/>
      <c r="AH100" s="326"/>
      <c r="AI100" s="326"/>
      <c r="AJ100" s="326"/>
      <c r="AK100" s="326"/>
      <c r="AL100" s="327"/>
      <c r="AM100" s="166"/>
      <c r="AN100" s="167"/>
      <c r="AO100" s="168"/>
      <c r="AP100" s="303"/>
      <c r="AQ100" s="304"/>
      <c r="AR100" s="304"/>
      <c r="AS100" s="305"/>
      <c r="AT100" s="272"/>
      <c r="AU100" s="190"/>
      <c r="AV100" s="189"/>
      <c r="AW100" s="190"/>
      <c r="AX100" s="272"/>
      <c r="AY100" s="245"/>
      <c r="AZ100" s="241"/>
      <c r="BA100" s="243"/>
      <c r="BB100" s="272"/>
      <c r="BC100" s="245"/>
      <c r="BD100" s="241"/>
      <c r="BE100" s="243"/>
      <c r="BF100" s="166"/>
      <c r="BG100" s="167"/>
      <c r="BH100" s="168"/>
      <c r="BI100" s="175"/>
      <c r="BJ100" s="110"/>
      <c r="BK100" s="176"/>
      <c r="BL100" s="167"/>
      <c r="BM100" s="167"/>
      <c r="BN100" s="167"/>
      <c r="BO100" s="183"/>
      <c r="BP100" s="184"/>
      <c r="BQ100" s="184"/>
      <c r="BR100" s="184"/>
      <c r="BS100" s="185"/>
    </row>
    <row r="101" spans="2:71" ht="3.75" customHeight="1" x14ac:dyDescent="0.15">
      <c r="B101" s="277"/>
      <c r="C101" s="278"/>
      <c r="D101" s="279"/>
      <c r="E101" s="219"/>
      <c r="F101" s="220"/>
      <c r="G101" s="221"/>
      <c r="H101" s="333"/>
      <c r="I101" s="334"/>
      <c r="J101" s="335"/>
      <c r="K101" s="219"/>
      <c r="L101" s="220"/>
      <c r="M101" s="221"/>
      <c r="N101" s="310"/>
      <c r="O101" s="311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7"/>
      <c r="AA101" s="322"/>
      <c r="AB101" s="323"/>
      <c r="AC101" s="328"/>
      <c r="AD101" s="328"/>
      <c r="AE101" s="328"/>
      <c r="AF101" s="328"/>
      <c r="AG101" s="328"/>
      <c r="AH101" s="328"/>
      <c r="AI101" s="328"/>
      <c r="AJ101" s="328"/>
      <c r="AK101" s="328"/>
      <c r="AL101" s="329"/>
      <c r="AM101" s="169"/>
      <c r="AN101" s="170"/>
      <c r="AO101" s="171"/>
      <c r="AP101" s="29"/>
      <c r="AQ101" s="30"/>
      <c r="AR101" s="30"/>
      <c r="AS101" s="31"/>
      <c r="AT101" s="273"/>
      <c r="AU101" s="192"/>
      <c r="AV101" s="191"/>
      <c r="AW101" s="192"/>
      <c r="AX101" s="273"/>
      <c r="AY101" s="246"/>
      <c r="AZ101" s="242"/>
      <c r="BA101" s="244"/>
      <c r="BB101" s="273"/>
      <c r="BC101" s="246"/>
      <c r="BD101" s="242"/>
      <c r="BE101" s="244"/>
      <c r="BF101" s="169"/>
      <c r="BG101" s="170"/>
      <c r="BH101" s="171"/>
      <c r="BI101" s="177"/>
      <c r="BJ101" s="178"/>
      <c r="BK101" s="179"/>
      <c r="BL101" s="170"/>
      <c r="BM101" s="170"/>
      <c r="BN101" s="170"/>
      <c r="BO101" s="186"/>
      <c r="BP101" s="187"/>
      <c r="BQ101" s="187"/>
      <c r="BR101" s="187"/>
      <c r="BS101" s="188"/>
    </row>
    <row r="102" spans="2:71" ht="3.75" customHeight="1" x14ac:dyDescent="0.15">
      <c r="B102" s="277"/>
      <c r="C102" s="278"/>
      <c r="D102" s="279"/>
      <c r="E102" s="142" t="s">
        <v>28</v>
      </c>
      <c r="F102" s="133"/>
      <c r="G102" s="133"/>
      <c r="H102" s="133"/>
      <c r="I102" s="133"/>
      <c r="J102" s="193"/>
      <c r="K102" s="336" t="s">
        <v>104</v>
      </c>
      <c r="L102" s="337"/>
      <c r="M102" s="337"/>
      <c r="N102" s="338"/>
      <c r="O102" s="345"/>
      <c r="P102" s="346"/>
      <c r="Q102" s="348" t="s">
        <v>0</v>
      </c>
      <c r="R102" s="256"/>
      <c r="S102" s="345"/>
      <c r="T102" s="349"/>
      <c r="U102" s="255" t="s">
        <v>1</v>
      </c>
      <c r="V102" s="256"/>
      <c r="W102" s="336"/>
      <c r="X102" s="350"/>
      <c r="Y102" s="255" t="s">
        <v>14</v>
      </c>
      <c r="Z102" s="256"/>
      <c r="AA102" s="257" t="s">
        <v>119</v>
      </c>
      <c r="AB102" s="258"/>
      <c r="AC102" s="258"/>
      <c r="AD102" s="258"/>
      <c r="AE102" s="258"/>
      <c r="AF102" s="259"/>
      <c r="AG102" s="266"/>
      <c r="AH102" s="266"/>
      <c r="AI102" s="266"/>
      <c r="AJ102" s="266"/>
      <c r="AK102" s="266"/>
      <c r="AL102" s="266"/>
      <c r="AM102" s="266"/>
      <c r="AN102" s="266"/>
      <c r="AO102" s="266"/>
      <c r="AP102" s="266"/>
      <c r="AQ102" s="266"/>
      <c r="AR102" s="266"/>
      <c r="AS102" s="266"/>
      <c r="AT102" s="266"/>
      <c r="AU102" s="266"/>
      <c r="AV102" s="266"/>
      <c r="AW102" s="267"/>
      <c r="AX102" s="218" t="s">
        <v>30</v>
      </c>
      <c r="AY102" s="134"/>
      <c r="AZ102" s="115"/>
      <c r="BA102" s="222"/>
      <c r="BB102" s="223"/>
      <c r="BC102" s="223"/>
      <c r="BD102" s="223"/>
      <c r="BE102" s="223"/>
      <c r="BF102" s="223"/>
      <c r="BG102" s="223"/>
      <c r="BH102" s="142" t="s">
        <v>23</v>
      </c>
      <c r="BI102" s="224"/>
      <c r="BJ102" s="225"/>
      <c r="BK102" s="232"/>
      <c r="BL102" s="233"/>
      <c r="BM102" s="233"/>
      <c r="BN102" s="233"/>
      <c r="BO102" s="233"/>
      <c r="BP102" s="233"/>
      <c r="BQ102" s="233"/>
      <c r="BR102" s="233"/>
      <c r="BS102" s="234"/>
    </row>
    <row r="103" spans="2:71" ht="3.75" customHeight="1" x14ac:dyDescent="0.15">
      <c r="B103" s="277"/>
      <c r="C103" s="278"/>
      <c r="D103" s="279"/>
      <c r="E103" s="166"/>
      <c r="F103" s="167"/>
      <c r="G103" s="167"/>
      <c r="H103" s="167"/>
      <c r="I103" s="167"/>
      <c r="J103" s="168"/>
      <c r="K103" s="339"/>
      <c r="L103" s="340"/>
      <c r="M103" s="340"/>
      <c r="N103" s="341"/>
      <c r="O103" s="347"/>
      <c r="P103" s="302"/>
      <c r="Q103" s="254"/>
      <c r="R103" s="162"/>
      <c r="S103" s="347"/>
      <c r="T103" s="158"/>
      <c r="U103" s="161"/>
      <c r="V103" s="162"/>
      <c r="W103" s="339"/>
      <c r="X103" s="351"/>
      <c r="Y103" s="161"/>
      <c r="Z103" s="162"/>
      <c r="AA103" s="260"/>
      <c r="AB103" s="261"/>
      <c r="AC103" s="261"/>
      <c r="AD103" s="261"/>
      <c r="AE103" s="261"/>
      <c r="AF103" s="262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8"/>
      <c r="AQ103" s="268"/>
      <c r="AR103" s="268"/>
      <c r="AS103" s="268"/>
      <c r="AT103" s="268"/>
      <c r="AU103" s="268"/>
      <c r="AV103" s="268"/>
      <c r="AW103" s="269"/>
      <c r="AX103" s="143"/>
      <c r="AY103" s="135"/>
      <c r="AZ103" s="136"/>
      <c r="BA103" s="183"/>
      <c r="BB103" s="184"/>
      <c r="BC103" s="184"/>
      <c r="BD103" s="184"/>
      <c r="BE103" s="184"/>
      <c r="BF103" s="184"/>
      <c r="BG103" s="184"/>
      <c r="BH103" s="226"/>
      <c r="BI103" s="227"/>
      <c r="BJ103" s="228"/>
      <c r="BK103" s="235"/>
      <c r="BL103" s="236"/>
      <c r="BM103" s="236"/>
      <c r="BN103" s="236"/>
      <c r="BO103" s="236"/>
      <c r="BP103" s="236"/>
      <c r="BQ103" s="236"/>
      <c r="BR103" s="236"/>
      <c r="BS103" s="237"/>
    </row>
    <row r="104" spans="2:71" ht="3.75" customHeight="1" x14ac:dyDescent="0.15">
      <c r="B104" s="277"/>
      <c r="C104" s="278"/>
      <c r="D104" s="279"/>
      <c r="E104" s="166"/>
      <c r="F104" s="167"/>
      <c r="G104" s="167"/>
      <c r="H104" s="167"/>
      <c r="I104" s="167"/>
      <c r="J104" s="168"/>
      <c r="K104" s="339"/>
      <c r="L104" s="340"/>
      <c r="M104" s="340"/>
      <c r="N104" s="341"/>
      <c r="O104" s="347"/>
      <c r="P104" s="302"/>
      <c r="Q104" s="254"/>
      <c r="R104" s="162"/>
      <c r="S104" s="347"/>
      <c r="T104" s="158"/>
      <c r="U104" s="161"/>
      <c r="V104" s="162"/>
      <c r="W104" s="339"/>
      <c r="X104" s="351"/>
      <c r="Y104" s="161"/>
      <c r="Z104" s="162"/>
      <c r="AA104" s="260"/>
      <c r="AB104" s="261"/>
      <c r="AC104" s="261"/>
      <c r="AD104" s="261"/>
      <c r="AE104" s="261"/>
      <c r="AF104" s="262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8"/>
      <c r="AQ104" s="268"/>
      <c r="AR104" s="268"/>
      <c r="AS104" s="268"/>
      <c r="AT104" s="268"/>
      <c r="AU104" s="268"/>
      <c r="AV104" s="268"/>
      <c r="AW104" s="269"/>
      <c r="AX104" s="143"/>
      <c r="AY104" s="135"/>
      <c r="AZ104" s="136"/>
      <c r="BA104" s="183"/>
      <c r="BB104" s="184"/>
      <c r="BC104" s="184"/>
      <c r="BD104" s="184"/>
      <c r="BE104" s="184"/>
      <c r="BF104" s="184"/>
      <c r="BG104" s="184"/>
      <c r="BH104" s="226"/>
      <c r="BI104" s="227"/>
      <c r="BJ104" s="228"/>
      <c r="BK104" s="235"/>
      <c r="BL104" s="236"/>
      <c r="BM104" s="236"/>
      <c r="BN104" s="236"/>
      <c r="BO104" s="236"/>
      <c r="BP104" s="236"/>
      <c r="BQ104" s="236"/>
      <c r="BR104" s="236"/>
      <c r="BS104" s="237"/>
    </row>
    <row r="105" spans="2:71" ht="3.75" customHeight="1" x14ac:dyDescent="0.15">
      <c r="B105" s="277"/>
      <c r="C105" s="278"/>
      <c r="D105" s="279"/>
      <c r="E105" s="166"/>
      <c r="F105" s="167"/>
      <c r="G105" s="167"/>
      <c r="H105" s="167"/>
      <c r="I105" s="167"/>
      <c r="J105" s="168"/>
      <c r="K105" s="339"/>
      <c r="L105" s="340"/>
      <c r="M105" s="340"/>
      <c r="N105" s="341"/>
      <c r="O105" s="241"/>
      <c r="P105" s="190"/>
      <c r="Q105" s="189"/>
      <c r="R105" s="243"/>
      <c r="S105" s="241"/>
      <c r="T105" s="245"/>
      <c r="U105" s="241"/>
      <c r="V105" s="243"/>
      <c r="W105" s="247"/>
      <c r="X105" s="248"/>
      <c r="Y105" s="251"/>
      <c r="Z105" s="130"/>
      <c r="AA105" s="260"/>
      <c r="AB105" s="261"/>
      <c r="AC105" s="261"/>
      <c r="AD105" s="261"/>
      <c r="AE105" s="261"/>
      <c r="AF105" s="262"/>
      <c r="AG105" s="268"/>
      <c r="AH105" s="268"/>
      <c r="AI105" s="268"/>
      <c r="AJ105" s="268"/>
      <c r="AK105" s="268"/>
      <c r="AL105" s="268"/>
      <c r="AM105" s="268"/>
      <c r="AN105" s="268"/>
      <c r="AO105" s="268"/>
      <c r="AP105" s="268"/>
      <c r="AQ105" s="268"/>
      <c r="AR105" s="268"/>
      <c r="AS105" s="268"/>
      <c r="AT105" s="268"/>
      <c r="AU105" s="268"/>
      <c r="AV105" s="268"/>
      <c r="AW105" s="269"/>
      <c r="AX105" s="143"/>
      <c r="AY105" s="135"/>
      <c r="AZ105" s="136"/>
      <c r="BA105" s="183"/>
      <c r="BB105" s="184"/>
      <c r="BC105" s="184"/>
      <c r="BD105" s="184"/>
      <c r="BE105" s="184"/>
      <c r="BF105" s="184"/>
      <c r="BG105" s="184"/>
      <c r="BH105" s="226"/>
      <c r="BI105" s="227"/>
      <c r="BJ105" s="228"/>
      <c r="BK105" s="235"/>
      <c r="BL105" s="236"/>
      <c r="BM105" s="236"/>
      <c r="BN105" s="236"/>
      <c r="BO105" s="236"/>
      <c r="BP105" s="236"/>
      <c r="BQ105" s="236"/>
      <c r="BR105" s="236"/>
      <c r="BS105" s="237"/>
    </row>
    <row r="106" spans="2:71" ht="3.75" customHeight="1" x14ac:dyDescent="0.15">
      <c r="B106" s="277"/>
      <c r="C106" s="278"/>
      <c r="D106" s="279"/>
      <c r="E106" s="166"/>
      <c r="F106" s="167"/>
      <c r="G106" s="167"/>
      <c r="H106" s="167"/>
      <c r="I106" s="167"/>
      <c r="J106" s="168"/>
      <c r="K106" s="339"/>
      <c r="L106" s="340"/>
      <c r="M106" s="340"/>
      <c r="N106" s="341"/>
      <c r="O106" s="241"/>
      <c r="P106" s="190"/>
      <c r="Q106" s="189"/>
      <c r="R106" s="243"/>
      <c r="S106" s="241"/>
      <c r="T106" s="245"/>
      <c r="U106" s="241"/>
      <c r="V106" s="243"/>
      <c r="W106" s="247"/>
      <c r="X106" s="248"/>
      <c r="Y106" s="251"/>
      <c r="Z106" s="130"/>
      <c r="AA106" s="260"/>
      <c r="AB106" s="261"/>
      <c r="AC106" s="261"/>
      <c r="AD106" s="261"/>
      <c r="AE106" s="261"/>
      <c r="AF106" s="262"/>
      <c r="AG106" s="268"/>
      <c r="AH106" s="268"/>
      <c r="AI106" s="268"/>
      <c r="AJ106" s="268"/>
      <c r="AK106" s="268"/>
      <c r="AL106" s="268"/>
      <c r="AM106" s="268"/>
      <c r="AN106" s="268"/>
      <c r="AO106" s="268"/>
      <c r="AP106" s="268"/>
      <c r="AQ106" s="268"/>
      <c r="AR106" s="268"/>
      <c r="AS106" s="268"/>
      <c r="AT106" s="268"/>
      <c r="AU106" s="268"/>
      <c r="AV106" s="268"/>
      <c r="AW106" s="269"/>
      <c r="AX106" s="143"/>
      <c r="AY106" s="135"/>
      <c r="AZ106" s="136"/>
      <c r="BA106" s="183"/>
      <c r="BB106" s="184"/>
      <c r="BC106" s="184"/>
      <c r="BD106" s="184"/>
      <c r="BE106" s="184"/>
      <c r="BF106" s="184"/>
      <c r="BG106" s="184"/>
      <c r="BH106" s="226"/>
      <c r="BI106" s="227"/>
      <c r="BJ106" s="228"/>
      <c r="BK106" s="235"/>
      <c r="BL106" s="236"/>
      <c r="BM106" s="236"/>
      <c r="BN106" s="236"/>
      <c r="BO106" s="236"/>
      <c r="BP106" s="236"/>
      <c r="BQ106" s="236"/>
      <c r="BR106" s="236"/>
      <c r="BS106" s="237"/>
    </row>
    <row r="107" spans="2:71" ht="3.75" customHeight="1" x14ac:dyDescent="0.15">
      <c r="B107" s="277"/>
      <c r="C107" s="278"/>
      <c r="D107" s="279"/>
      <c r="E107" s="166"/>
      <c r="F107" s="167"/>
      <c r="G107" s="167"/>
      <c r="H107" s="167"/>
      <c r="I107" s="167"/>
      <c r="J107" s="168"/>
      <c r="K107" s="339"/>
      <c r="L107" s="340"/>
      <c r="M107" s="340"/>
      <c r="N107" s="341"/>
      <c r="O107" s="241"/>
      <c r="P107" s="190"/>
      <c r="Q107" s="189"/>
      <c r="R107" s="243"/>
      <c r="S107" s="241"/>
      <c r="T107" s="245"/>
      <c r="U107" s="241"/>
      <c r="V107" s="243"/>
      <c r="W107" s="247"/>
      <c r="X107" s="248"/>
      <c r="Y107" s="251"/>
      <c r="Z107" s="130"/>
      <c r="AA107" s="260"/>
      <c r="AB107" s="261"/>
      <c r="AC107" s="261"/>
      <c r="AD107" s="261"/>
      <c r="AE107" s="261"/>
      <c r="AF107" s="262"/>
      <c r="AG107" s="268"/>
      <c r="AH107" s="268"/>
      <c r="AI107" s="268"/>
      <c r="AJ107" s="268"/>
      <c r="AK107" s="268"/>
      <c r="AL107" s="268"/>
      <c r="AM107" s="268"/>
      <c r="AN107" s="268"/>
      <c r="AO107" s="268"/>
      <c r="AP107" s="268"/>
      <c r="AQ107" s="268"/>
      <c r="AR107" s="268"/>
      <c r="AS107" s="268"/>
      <c r="AT107" s="268"/>
      <c r="AU107" s="268"/>
      <c r="AV107" s="268"/>
      <c r="AW107" s="269"/>
      <c r="AX107" s="143"/>
      <c r="AY107" s="135"/>
      <c r="AZ107" s="136"/>
      <c r="BA107" s="183"/>
      <c r="BB107" s="184"/>
      <c r="BC107" s="184"/>
      <c r="BD107" s="184"/>
      <c r="BE107" s="184"/>
      <c r="BF107" s="184"/>
      <c r="BG107" s="184"/>
      <c r="BH107" s="226"/>
      <c r="BI107" s="227"/>
      <c r="BJ107" s="228"/>
      <c r="BK107" s="235"/>
      <c r="BL107" s="236"/>
      <c r="BM107" s="236"/>
      <c r="BN107" s="236"/>
      <c r="BO107" s="236"/>
      <c r="BP107" s="236"/>
      <c r="BQ107" s="236"/>
      <c r="BR107" s="236"/>
      <c r="BS107" s="237"/>
    </row>
    <row r="108" spans="2:71" ht="3.75" customHeight="1" x14ac:dyDescent="0.15">
      <c r="B108" s="277"/>
      <c r="C108" s="278"/>
      <c r="D108" s="279"/>
      <c r="E108" s="166"/>
      <c r="F108" s="167"/>
      <c r="G108" s="167"/>
      <c r="H108" s="167"/>
      <c r="I108" s="167"/>
      <c r="J108" s="168"/>
      <c r="K108" s="339"/>
      <c r="L108" s="340"/>
      <c r="M108" s="340"/>
      <c r="N108" s="341"/>
      <c r="O108" s="241"/>
      <c r="P108" s="190"/>
      <c r="Q108" s="189"/>
      <c r="R108" s="243"/>
      <c r="S108" s="241"/>
      <c r="T108" s="245"/>
      <c r="U108" s="241"/>
      <c r="V108" s="243"/>
      <c r="W108" s="247"/>
      <c r="X108" s="248"/>
      <c r="Y108" s="251"/>
      <c r="Z108" s="130"/>
      <c r="AA108" s="260"/>
      <c r="AB108" s="261"/>
      <c r="AC108" s="261"/>
      <c r="AD108" s="261"/>
      <c r="AE108" s="261"/>
      <c r="AF108" s="262"/>
      <c r="AG108" s="268"/>
      <c r="AH108" s="268"/>
      <c r="AI108" s="268"/>
      <c r="AJ108" s="268"/>
      <c r="AK108" s="268"/>
      <c r="AL108" s="268"/>
      <c r="AM108" s="268"/>
      <c r="AN108" s="268"/>
      <c r="AO108" s="268"/>
      <c r="AP108" s="268"/>
      <c r="AQ108" s="268"/>
      <c r="AR108" s="268"/>
      <c r="AS108" s="268"/>
      <c r="AT108" s="268"/>
      <c r="AU108" s="268"/>
      <c r="AV108" s="268"/>
      <c r="AW108" s="269"/>
      <c r="AX108" s="143"/>
      <c r="AY108" s="135"/>
      <c r="AZ108" s="136"/>
      <c r="BA108" s="183"/>
      <c r="BB108" s="184"/>
      <c r="BC108" s="184"/>
      <c r="BD108" s="184"/>
      <c r="BE108" s="184"/>
      <c r="BF108" s="184"/>
      <c r="BG108" s="184"/>
      <c r="BH108" s="226"/>
      <c r="BI108" s="227"/>
      <c r="BJ108" s="228"/>
      <c r="BK108" s="235"/>
      <c r="BL108" s="236"/>
      <c r="BM108" s="236"/>
      <c r="BN108" s="236"/>
      <c r="BO108" s="236"/>
      <c r="BP108" s="236"/>
      <c r="BQ108" s="236"/>
      <c r="BR108" s="236"/>
      <c r="BS108" s="237"/>
    </row>
    <row r="109" spans="2:71" ht="3.75" customHeight="1" x14ac:dyDescent="0.15">
      <c r="B109" s="277"/>
      <c r="C109" s="278"/>
      <c r="D109" s="279"/>
      <c r="E109" s="166"/>
      <c r="F109" s="167"/>
      <c r="G109" s="167"/>
      <c r="H109" s="167"/>
      <c r="I109" s="167"/>
      <c r="J109" s="168"/>
      <c r="K109" s="339"/>
      <c r="L109" s="340"/>
      <c r="M109" s="340"/>
      <c r="N109" s="341"/>
      <c r="O109" s="241"/>
      <c r="P109" s="190"/>
      <c r="Q109" s="189"/>
      <c r="R109" s="243"/>
      <c r="S109" s="241"/>
      <c r="T109" s="245"/>
      <c r="U109" s="241"/>
      <c r="V109" s="243"/>
      <c r="W109" s="247"/>
      <c r="X109" s="248"/>
      <c r="Y109" s="251"/>
      <c r="Z109" s="130"/>
      <c r="AA109" s="260"/>
      <c r="AB109" s="261"/>
      <c r="AC109" s="261"/>
      <c r="AD109" s="261"/>
      <c r="AE109" s="261"/>
      <c r="AF109" s="262"/>
      <c r="AG109" s="268"/>
      <c r="AH109" s="268"/>
      <c r="AI109" s="268"/>
      <c r="AJ109" s="268"/>
      <c r="AK109" s="268"/>
      <c r="AL109" s="268"/>
      <c r="AM109" s="268"/>
      <c r="AN109" s="268"/>
      <c r="AO109" s="268"/>
      <c r="AP109" s="268"/>
      <c r="AQ109" s="268"/>
      <c r="AR109" s="268"/>
      <c r="AS109" s="268"/>
      <c r="AT109" s="268"/>
      <c r="AU109" s="268"/>
      <c r="AV109" s="268"/>
      <c r="AW109" s="269"/>
      <c r="AX109" s="143"/>
      <c r="AY109" s="135"/>
      <c r="AZ109" s="136"/>
      <c r="BA109" s="183"/>
      <c r="BB109" s="184"/>
      <c r="BC109" s="184"/>
      <c r="BD109" s="184"/>
      <c r="BE109" s="184"/>
      <c r="BF109" s="184"/>
      <c r="BG109" s="184"/>
      <c r="BH109" s="226"/>
      <c r="BI109" s="227"/>
      <c r="BJ109" s="228"/>
      <c r="BK109" s="235"/>
      <c r="BL109" s="236"/>
      <c r="BM109" s="236"/>
      <c r="BN109" s="236"/>
      <c r="BO109" s="236"/>
      <c r="BP109" s="236"/>
      <c r="BQ109" s="236"/>
      <c r="BR109" s="236"/>
      <c r="BS109" s="237"/>
    </row>
    <row r="110" spans="2:71" ht="3.75" customHeight="1" x14ac:dyDescent="0.15">
      <c r="B110" s="277"/>
      <c r="C110" s="278"/>
      <c r="D110" s="279"/>
      <c r="E110" s="166"/>
      <c r="F110" s="167"/>
      <c r="G110" s="167"/>
      <c r="H110" s="167"/>
      <c r="I110" s="167"/>
      <c r="J110" s="168"/>
      <c r="K110" s="339"/>
      <c r="L110" s="340"/>
      <c r="M110" s="340"/>
      <c r="N110" s="341"/>
      <c r="O110" s="241"/>
      <c r="P110" s="190"/>
      <c r="Q110" s="189"/>
      <c r="R110" s="243"/>
      <c r="S110" s="241"/>
      <c r="T110" s="245"/>
      <c r="U110" s="241"/>
      <c r="V110" s="243"/>
      <c r="W110" s="247"/>
      <c r="X110" s="248"/>
      <c r="Y110" s="251"/>
      <c r="Z110" s="130"/>
      <c r="AA110" s="260"/>
      <c r="AB110" s="261"/>
      <c r="AC110" s="261"/>
      <c r="AD110" s="261"/>
      <c r="AE110" s="261"/>
      <c r="AF110" s="262"/>
      <c r="AG110" s="268"/>
      <c r="AH110" s="268"/>
      <c r="AI110" s="268"/>
      <c r="AJ110" s="268"/>
      <c r="AK110" s="268"/>
      <c r="AL110" s="268"/>
      <c r="AM110" s="268"/>
      <c r="AN110" s="268"/>
      <c r="AO110" s="268"/>
      <c r="AP110" s="268"/>
      <c r="AQ110" s="268"/>
      <c r="AR110" s="268"/>
      <c r="AS110" s="268"/>
      <c r="AT110" s="268"/>
      <c r="AU110" s="268"/>
      <c r="AV110" s="268"/>
      <c r="AW110" s="269"/>
      <c r="AX110" s="143"/>
      <c r="AY110" s="135"/>
      <c r="AZ110" s="136"/>
      <c r="BA110" s="183"/>
      <c r="BB110" s="184"/>
      <c r="BC110" s="184"/>
      <c r="BD110" s="184"/>
      <c r="BE110" s="184"/>
      <c r="BF110" s="184"/>
      <c r="BG110" s="184"/>
      <c r="BH110" s="226"/>
      <c r="BI110" s="227"/>
      <c r="BJ110" s="228"/>
      <c r="BK110" s="235"/>
      <c r="BL110" s="236"/>
      <c r="BM110" s="236"/>
      <c r="BN110" s="236"/>
      <c r="BO110" s="236"/>
      <c r="BP110" s="236"/>
      <c r="BQ110" s="236"/>
      <c r="BR110" s="236"/>
      <c r="BS110" s="237"/>
    </row>
    <row r="111" spans="2:71" ht="3.75" customHeight="1" x14ac:dyDescent="0.15">
      <c r="B111" s="277"/>
      <c r="C111" s="278"/>
      <c r="D111" s="279"/>
      <c r="E111" s="169"/>
      <c r="F111" s="170"/>
      <c r="G111" s="170"/>
      <c r="H111" s="170"/>
      <c r="I111" s="170"/>
      <c r="J111" s="171"/>
      <c r="K111" s="342"/>
      <c r="L111" s="343"/>
      <c r="M111" s="343"/>
      <c r="N111" s="344"/>
      <c r="O111" s="242"/>
      <c r="P111" s="192"/>
      <c r="Q111" s="191"/>
      <c r="R111" s="244"/>
      <c r="S111" s="242"/>
      <c r="T111" s="246"/>
      <c r="U111" s="242"/>
      <c r="V111" s="244"/>
      <c r="W111" s="249"/>
      <c r="X111" s="250"/>
      <c r="Y111" s="252"/>
      <c r="Z111" s="132"/>
      <c r="AA111" s="263"/>
      <c r="AB111" s="264"/>
      <c r="AC111" s="264"/>
      <c r="AD111" s="264"/>
      <c r="AE111" s="264"/>
      <c r="AF111" s="265"/>
      <c r="AG111" s="270"/>
      <c r="AH111" s="270"/>
      <c r="AI111" s="270"/>
      <c r="AJ111" s="270"/>
      <c r="AK111" s="270"/>
      <c r="AL111" s="270"/>
      <c r="AM111" s="270"/>
      <c r="AN111" s="270"/>
      <c r="AO111" s="270"/>
      <c r="AP111" s="270"/>
      <c r="AQ111" s="270"/>
      <c r="AR111" s="270"/>
      <c r="AS111" s="270"/>
      <c r="AT111" s="270"/>
      <c r="AU111" s="270"/>
      <c r="AV111" s="270"/>
      <c r="AW111" s="271"/>
      <c r="AX111" s="219"/>
      <c r="AY111" s="220"/>
      <c r="AZ111" s="221"/>
      <c r="BA111" s="186"/>
      <c r="BB111" s="187"/>
      <c r="BC111" s="187"/>
      <c r="BD111" s="187"/>
      <c r="BE111" s="187"/>
      <c r="BF111" s="187"/>
      <c r="BG111" s="187"/>
      <c r="BH111" s="229"/>
      <c r="BI111" s="230"/>
      <c r="BJ111" s="231"/>
      <c r="BK111" s="238"/>
      <c r="BL111" s="239"/>
      <c r="BM111" s="239"/>
      <c r="BN111" s="239"/>
      <c r="BO111" s="239"/>
      <c r="BP111" s="239"/>
      <c r="BQ111" s="239"/>
      <c r="BR111" s="239"/>
      <c r="BS111" s="240"/>
    </row>
    <row r="112" spans="2:71" ht="3.75" customHeight="1" x14ac:dyDescent="0.15">
      <c r="B112" s="277"/>
      <c r="C112" s="278"/>
      <c r="D112" s="279"/>
      <c r="E112" s="112" t="s">
        <v>16</v>
      </c>
      <c r="F112" s="113"/>
      <c r="G112" s="113"/>
      <c r="H112" s="113"/>
      <c r="I112" s="117"/>
      <c r="J112" s="118"/>
      <c r="K112" s="121"/>
      <c r="L112" s="121"/>
      <c r="M112" s="121"/>
      <c r="N112" s="121"/>
      <c r="O112" s="123"/>
      <c r="P112" s="118"/>
      <c r="Q112" s="117"/>
      <c r="R112" s="118"/>
      <c r="S112" s="121"/>
      <c r="T112" s="121"/>
      <c r="U112" s="121"/>
      <c r="V112" s="121"/>
      <c r="W112" s="123"/>
      <c r="X112" s="125"/>
      <c r="Y112" s="123"/>
      <c r="Z112" s="118"/>
      <c r="AA112" s="121"/>
      <c r="AB112" s="121"/>
      <c r="AC112" s="121"/>
      <c r="AD112" s="121"/>
      <c r="AE112" s="127"/>
      <c r="AF112" s="128"/>
      <c r="AG112" s="133" t="s">
        <v>33</v>
      </c>
      <c r="AH112" s="134"/>
      <c r="AI112" s="134"/>
      <c r="AJ112" s="134"/>
      <c r="AK112" s="115"/>
      <c r="AL112" s="137" t="s">
        <v>34</v>
      </c>
      <c r="AM112" s="138"/>
      <c r="AN112" s="138"/>
      <c r="AO112" s="138"/>
      <c r="AP112" s="139"/>
      <c r="AQ112" s="142" t="s">
        <v>136</v>
      </c>
      <c r="AR112" s="134"/>
      <c r="AS112" s="134"/>
      <c r="AT112" s="134"/>
      <c r="AU112" s="115"/>
      <c r="AV112" s="144" t="s">
        <v>5</v>
      </c>
      <c r="AW112" s="145"/>
      <c r="AX112" s="148"/>
      <c r="AY112" s="148"/>
      <c r="AZ112" s="148"/>
      <c r="BA112" s="148"/>
      <c r="BB112" s="148"/>
      <c r="BC112" s="148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150"/>
    </row>
    <row r="113" spans="2:72" ht="3.75" customHeight="1" x14ac:dyDescent="0.15">
      <c r="B113" s="277"/>
      <c r="C113" s="278"/>
      <c r="D113" s="279"/>
      <c r="E113" s="114"/>
      <c r="F113" s="113"/>
      <c r="G113" s="113"/>
      <c r="H113" s="113"/>
      <c r="I113" s="117"/>
      <c r="J113" s="118"/>
      <c r="K113" s="121"/>
      <c r="L113" s="121"/>
      <c r="M113" s="121"/>
      <c r="N113" s="121"/>
      <c r="O113" s="123"/>
      <c r="P113" s="118"/>
      <c r="Q113" s="117"/>
      <c r="R113" s="118"/>
      <c r="S113" s="121"/>
      <c r="T113" s="121"/>
      <c r="U113" s="121"/>
      <c r="V113" s="121"/>
      <c r="W113" s="123"/>
      <c r="X113" s="125"/>
      <c r="Y113" s="123"/>
      <c r="Z113" s="118"/>
      <c r="AA113" s="121"/>
      <c r="AB113" s="121"/>
      <c r="AC113" s="121"/>
      <c r="AD113" s="121"/>
      <c r="AE113" s="129"/>
      <c r="AF113" s="130"/>
      <c r="AG113" s="135"/>
      <c r="AH113" s="135"/>
      <c r="AI113" s="135"/>
      <c r="AJ113" s="135"/>
      <c r="AK113" s="136"/>
      <c r="AL113" s="138"/>
      <c r="AM113" s="138"/>
      <c r="AN113" s="138"/>
      <c r="AO113" s="138"/>
      <c r="AP113" s="139"/>
      <c r="AQ113" s="143"/>
      <c r="AR113" s="135"/>
      <c r="AS113" s="135"/>
      <c r="AT113" s="135"/>
      <c r="AU113" s="136"/>
      <c r="AV113" s="146"/>
      <c r="AW113" s="147"/>
      <c r="AX113" s="149"/>
      <c r="AY113" s="149"/>
      <c r="AZ113" s="149"/>
      <c r="BA113" s="149"/>
      <c r="BB113" s="149"/>
      <c r="BC113" s="149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151"/>
    </row>
    <row r="114" spans="2:72" ht="3.75" customHeight="1" x14ac:dyDescent="0.15">
      <c r="B114" s="277"/>
      <c r="C114" s="278"/>
      <c r="D114" s="279"/>
      <c r="E114" s="114"/>
      <c r="F114" s="113"/>
      <c r="G114" s="113"/>
      <c r="H114" s="113"/>
      <c r="I114" s="117"/>
      <c r="J114" s="118"/>
      <c r="K114" s="121"/>
      <c r="L114" s="121"/>
      <c r="M114" s="121"/>
      <c r="N114" s="121"/>
      <c r="O114" s="123"/>
      <c r="P114" s="118"/>
      <c r="Q114" s="117"/>
      <c r="R114" s="118"/>
      <c r="S114" s="121"/>
      <c r="T114" s="121"/>
      <c r="U114" s="121"/>
      <c r="V114" s="121"/>
      <c r="W114" s="123"/>
      <c r="X114" s="125"/>
      <c r="Y114" s="123"/>
      <c r="Z114" s="118"/>
      <c r="AA114" s="121"/>
      <c r="AB114" s="121"/>
      <c r="AC114" s="121"/>
      <c r="AD114" s="121"/>
      <c r="AE114" s="129"/>
      <c r="AF114" s="130"/>
      <c r="AG114" s="135"/>
      <c r="AH114" s="135"/>
      <c r="AI114" s="135"/>
      <c r="AJ114" s="135"/>
      <c r="AK114" s="136"/>
      <c r="AL114" s="138"/>
      <c r="AM114" s="138"/>
      <c r="AN114" s="138"/>
      <c r="AO114" s="138"/>
      <c r="AP114" s="139"/>
      <c r="AQ114" s="143"/>
      <c r="AR114" s="135"/>
      <c r="AS114" s="135"/>
      <c r="AT114" s="135"/>
      <c r="AU114" s="136"/>
      <c r="AV114" s="146"/>
      <c r="AW114" s="147"/>
      <c r="AX114" s="149"/>
      <c r="AY114" s="149"/>
      <c r="AZ114" s="149"/>
      <c r="BA114" s="149"/>
      <c r="BB114" s="149"/>
      <c r="BC114" s="149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151"/>
    </row>
    <row r="115" spans="2:72" ht="3.75" customHeight="1" x14ac:dyDescent="0.15">
      <c r="B115" s="277"/>
      <c r="C115" s="278"/>
      <c r="D115" s="279"/>
      <c r="E115" s="114"/>
      <c r="F115" s="113"/>
      <c r="G115" s="113"/>
      <c r="H115" s="113"/>
      <c r="I115" s="117"/>
      <c r="J115" s="118"/>
      <c r="K115" s="121"/>
      <c r="L115" s="121"/>
      <c r="M115" s="121"/>
      <c r="N115" s="121"/>
      <c r="O115" s="123"/>
      <c r="P115" s="118"/>
      <c r="Q115" s="117"/>
      <c r="R115" s="118"/>
      <c r="S115" s="121"/>
      <c r="T115" s="121"/>
      <c r="U115" s="121"/>
      <c r="V115" s="121"/>
      <c r="W115" s="123"/>
      <c r="X115" s="125"/>
      <c r="Y115" s="123"/>
      <c r="Z115" s="118"/>
      <c r="AA115" s="121"/>
      <c r="AB115" s="121"/>
      <c r="AC115" s="121"/>
      <c r="AD115" s="121"/>
      <c r="AE115" s="129"/>
      <c r="AF115" s="130"/>
      <c r="AG115" s="135"/>
      <c r="AH115" s="135"/>
      <c r="AI115" s="135"/>
      <c r="AJ115" s="135"/>
      <c r="AK115" s="136"/>
      <c r="AL115" s="138"/>
      <c r="AM115" s="138"/>
      <c r="AN115" s="138"/>
      <c r="AO115" s="138"/>
      <c r="AP115" s="139"/>
      <c r="AQ115" s="143"/>
      <c r="AR115" s="135"/>
      <c r="AS115" s="135"/>
      <c r="AT115" s="135"/>
      <c r="AU115" s="136"/>
      <c r="AV115" s="152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153"/>
      <c r="BN115" s="153"/>
      <c r="BO115" s="153"/>
      <c r="BP115" s="153"/>
      <c r="BQ115" s="153"/>
      <c r="BR115" s="153"/>
      <c r="BS115" s="154"/>
    </row>
    <row r="116" spans="2:72" ht="3.75" customHeight="1" x14ac:dyDescent="0.15">
      <c r="B116" s="277"/>
      <c r="C116" s="278"/>
      <c r="D116" s="279"/>
      <c r="E116" s="114"/>
      <c r="F116" s="113"/>
      <c r="G116" s="113"/>
      <c r="H116" s="113"/>
      <c r="I116" s="117"/>
      <c r="J116" s="118"/>
      <c r="K116" s="121"/>
      <c r="L116" s="121"/>
      <c r="M116" s="121"/>
      <c r="N116" s="121"/>
      <c r="O116" s="123"/>
      <c r="P116" s="118"/>
      <c r="Q116" s="117"/>
      <c r="R116" s="118"/>
      <c r="S116" s="121"/>
      <c r="T116" s="121"/>
      <c r="U116" s="121"/>
      <c r="V116" s="121"/>
      <c r="W116" s="123"/>
      <c r="X116" s="125"/>
      <c r="Y116" s="123"/>
      <c r="Z116" s="118"/>
      <c r="AA116" s="121"/>
      <c r="AB116" s="121"/>
      <c r="AC116" s="121"/>
      <c r="AD116" s="121"/>
      <c r="AE116" s="129"/>
      <c r="AF116" s="130"/>
      <c r="AG116" s="135"/>
      <c r="AH116" s="135"/>
      <c r="AI116" s="135"/>
      <c r="AJ116" s="135"/>
      <c r="AK116" s="136"/>
      <c r="AL116" s="138"/>
      <c r="AM116" s="138"/>
      <c r="AN116" s="138"/>
      <c r="AO116" s="138"/>
      <c r="AP116" s="139"/>
      <c r="AQ116" s="143"/>
      <c r="AR116" s="135"/>
      <c r="AS116" s="135"/>
      <c r="AT116" s="135"/>
      <c r="AU116" s="136"/>
      <c r="AV116" s="152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4"/>
    </row>
    <row r="117" spans="2:72" ht="3.75" customHeight="1" x14ac:dyDescent="0.15">
      <c r="B117" s="277"/>
      <c r="C117" s="278"/>
      <c r="D117" s="279"/>
      <c r="E117" s="114"/>
      <c r="F117" s="113"/>
      <c r="G117" s="113"/>
      <c r="H117" s="113"/>
      <c r="I117" s="117"/>
      <c r="J117" s="118"/>
      <c r="K117" s="121"/>
      <c r="L117" s="121"/>
      <c r="M117" s="121"/>
      <c r="N117" s="121"/>
      <c r="O117" s="123"/>
      <c r="P117" s="118"/>
      <c r="Q117" s="117"/>
      <c r="R117" s="118"/>
      <c r="S117" s="121"/>
      <c r="T117" s="121"/>
      <c r="U117" s="121"/>
      <c r="V117" s="121"/>
      <c r="W117" s="123"/>
      <c r="X117" s="125"/>
      <c r="Y117" s="123"/>
      <c r="Z117" s="118"/>
      <c r="AA117" s="121"/>
      <c r="AB117" s="121"/>
      <c r="AC117" s="121"/>
      <c r="AD117" s="121"/>
      <c r="AE117" s="129"/>
      <c r="AF117" s="130"/>
      <c r="AG117" s="135"/>
      <c r="AH117" s="135"/>
      <c r="AI117" s="135"/>
      <c r="AJ117" s="135"/>
      <c r="AK117" s="136"/>
      <c r="AL117" s="138"/>
      <c r="AM117" s="138"/>
      <c r="AN117" s="138"/>
      <c r="AO117" s="138"/>
      <c r="AP117" s="139"/>
      <c r="AQ117" s="143"/>
      <c r="AR117" s="135"/>
      <c r="AS117" s="135"/>
      <c r="AT117" s="135"/>
      <c r="AU117" s="136"/>
      <c r="AV117" s="152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53"/>
      <c r="BM117" s="153"/>
      <c r="BN117" s="153"/>
      <c r="BO117" s="153"/>
      <c r="BP117" s="153"/>
      <c r="BQ117" s="153"/>
      <c r="BR117" s="153"/>
      <c r="BS117" s="154"/>
    </row>
    <row r="118" spans="2:72" ht="3.75" customHeight="1" x14ac:dyDescent="0.15">
      <c r="B118" s="277"/>
      <c r="C118" s="278"/>
      <c r="D118" s="279"/>
      <c r="E118" s="114"/>
      <c r="F118" s="113"/>
      <c r="G118" s="113"/>
      <c r="H118" s="113"/>
      <c r="I118" s="117"/>
      <c r="J118" s="118"/>
      <c r="K118" s="121"/>
      <c r="L118" s="121"/>
      <c r="M118" s="121"/>
      <c r="N118" s="121"/>
      <c r="O118" s="123"/>
      <c r="P118" s="118"/>
      <c r="Q118" s="117"/>
      <c r="R118" s="118"/>
      <c r="S118" s="121"/>
      <c r="T118" s="121"/>
      <c r="U118" s="121"/>
      <c r="V118" s="121"/>
      <c r="W118" s="123"/>
      <c r="X118" s="125"/>
      <c r="Y118" s="123"/>
      <c r="Z118" s="118"/>
      <c r="AA118" s="121"/>
      <c r="AB118" s="121"/>
      <c r="AC118" s="121"/>
      <c r="AD118" s="121"/>
      <c r="AE118" s="129"/>
      <c r="AF118" s="130"/>
      <c r="AG118" s="135"/>
      <c r="AH118" s="135"/>
      <c r="AI118" s="135"/>
      <c r="AJ118" s="135"/>
      <c r="AK118" s="136"/>
      <c r="AL118" s="138"/>
      <c r="AM118" s="138"/>
      <c r="AN118" s="138"/>
      <c r="AO118" s="138"/>
      <c r="AP118" s="139"/>
      <c r="AQ118" s="143"/>
      <c r="AR118" s="135"/>
      <c r="AS118" s="135"/>
      <c r="AT118" s="135"/>
      <c r="AU118" s="136"/>
      <c r="AV118" s="152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3"/>
      <c r="BM118" s="153"/>
      <c r="BN118" s="153"/>
      <c r="BO118" s="153"/>
      <c r="BP118" s="153"/>
      <c r="BQ118" s="153"/>
      <c r="BR118" s="153"/>
      <c r="BS118" s="154"/>
    </row>
    <row r="119" spans="2:72" ht="3.75" customHeight="1" x14ac:dyDescent="0.15">
      <c r="B119" s="277"/>
      <c r="C119" s="278"/>
      <c r="D119" s="279"/>
      <c r="E119" s="114"/>
      <c r="F119" s="113"/>
      <c r="G119" s="113"/>
      <c r="H119" s="113"/>
      <c r="I119" s="117"/>
      <c r="J119" s="118"/>
      <c r="K119" s="121"/>
      <c r="L119" s="121"/>
      <c r="M119" s="121"/>
      <c r="N119" s="121"/>
      <c r="O119" s="123"/>
      <c r="P119" s="118"/>
      <c r="Q119" s="117"/>
      <c r="R119" s="118"/>
      <c r="S119" s="121"/>
      <c r="T119" s="121"/>
      <c r="U119" s="121"/>
      <c r="V119" s="121"/>
      <c r="W119" s="123"/>
      <c r="X119" s="125"/>
      <c r="Y119" s="123"/>
      <c r="Z119" s="118"/>
      <c r="AA119" s="121"/>
      <c r="AB119" s="121"/>
      <c r="AC119" s="121"/>
      <c r="AD119" s="121"/>
      <c r="AE119" s="129"/>
      <c r="AF119" s="130"/>
      <c r="AG119" s="135"/>
      <c r="AH119" s="135"/>
      <c r="AI119" s="135"/>
      <c r="AJ119" s="135"/>
      <c r="AK119" s="136"/>
      <c r="AL119" s="138"/>
      <c r="AM119" s="138"/>
      <c r="AN119" s="138"/>
      <c r="AO119" s="138"/>
      <c r="AP119" s="139"/>
      <c r="AQ119" s="143"/>
      <c r="AR119" s="135"/>
      <c r="AS119" s="135"/>
      <c r="AT119" s="135"/>
      <c r="AU119" s="136"/>
      <c r="AV119" s="152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  <c r="BI119" s="153"/>
      <c r="BJ119" s="153"/>
      <c r="BK119" s="153"/>
      <c r="BL119" s="153"/>
      <c r="BM119" s="153"/>
      <c r="BN119" s="153"/>
      <c r="BO119" s="153"/>
      <c r="BP119" s="153"/>
      <c r="BQ119" s="153"/>
      <c r="BR119" s="153"/>
      <c r="BS119" s="154"/>
    </row>
    <row r="120" spans="2:72" ht="3.75" customHeight="1" x14ac:dyDescent="0.15">
      <c r="B120" s="277"/>
      <c r="C120" s="278"/>
      <c r="D120" s="279"/>
      <c r="E120" s="114"/>
      <c r="F120" s="113"/>
      <c r="G120" s="113"/>
      <c r="H120" s="113"/>
      <c r="I120" s="117"/>
      <c r="J120" s="118"/>
      <c r="K120" s="121"/>
      <c r="L120" s="121"/>
      <c r="M120" s="121"/>
      <c r="N120" s="121"/>
      <c r="O120" s="123"/>
      <c r="P120" s="118"/>
      <c r="Q120" s="117"/>
      <c r="R120" s="118"/>
      <c r="S120" s="121"/>
      <c r="T120" s="121"/>
      <c r="U120" s="121"/>
      <c r="V120" s="121"/>
      <c r="W120" s="123"/>
      <c r="X120" s="125"/>
      <c r="Y120" s="123"/>
      <c r="Z120" s="118"/>
      <c r="AA120" s="121"/>
      <c r="AB120" s="121"/>
      <c r="AC120" s="121"/>
      <c r="AD120" s="121"/>
      <c r="AE120" s="129"/>
      <c r="AF120" s="130"/>
      <c r="AG120" s="135"/>
      <c r="AH120" s="135"/>
      <c r="AI120" s="135"/>
      <c r="AJ120" s="135"/>
      <c r="AK120" s="136"/>
      <c r="AL120" s="138"/>
      <c r="AM120" s="138"/>
      <c r="AN120" s="138"/>
      <c r="AO120" s="138"/>
      <c r="AP120" s="139"/>
      <c r="AQ120" s="143"/>
      <c r="AR120" s="135"/>
      <c r="AS120" s="135"/>
      <c r="AT120" s="135"/>
      <c r="AU120" s="136"/>
      <c r="AV120" s="152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3"/>
      <c r="BM120" s="153"/>
      <c r="BN120" s="153"/>
      <c r="BO120" s="153"/>
      <c r="BP120" s="153"/>
      <c r="BQ120" s="153"/>
      <c r="BR120" s="153"/>
      <c r="BS120" s="154"/>
    </row>
    <row r="121" spans="2:72" ht="3.75" customHeight="1" x14ac:dyDescent="0.15">
      <c r="B121" s="277"/>
      <c r="C121" s="278"/>
      <c r="D121" s="279"/>
      <c r="E121" s="115"/>
      <c r="F121" s="116"/>
      <c r="G121" s="116"/>
      <c r="H121" s="116"/>
      <c r="I121" s="119"/>
      <c r="J121" s="120"/>
      <c r="K121" s="122"/>
      <c r="L121" s="122"/>
      <c r="M121" s="122"/>
      <c r="N121" s="122"/>
      <c r="O121" s="124"/>
      <c r="P121" s="120"/>
      <c r="Q121" s="119"/>
      <c r="R121" s="120"/>
      <c r="S121" s="122"/>
      <c r="T121" s="122"/>
      <c r="U121" s="122"/>
      <c r="V121" s="122"/>
      <c r="W121" s="124"/>
      <c r="X121" s="126"/>
      <c r="Y121" s="124"/>
      <c r="Z121" s="120"/>
      <c r="AA121" s="122"/>
      <c r="AB121" s="122"/>
      <c r="AC121" s="122"/>
      <c r="AD121" s="122"/>
      <c r="AE121" s="131"/>
      <c r="AF121" s="132"/>
      <c r="AG121" s="135"/>
      <c r="AH121" s="135"/>
      <c r="AI121" s="135"/>
      <c r="AJ121" s="135"/>
      <c r="AK121" s="136"/>
      <c r="AL121" s="140"/>
      <c r="AM121" s="140"/>
      <c r="AN121" s="140"/>
      <c r="AO121" s="140"/>
      <c r="AP121" s="141"/>
      <c r="AQ121" s="143"/>
      <c r="AR121" s="135"/>
      <c r="AS121" s="135"/>
      <c r="AT121" s="135"/>
      <c r="AU121" s="136"/>
      <c r="AV121" s="152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4"/>
    </row>
    <row r="122" spans="2:72" ht="3.75" customHeight="1" x14ac:dyDescent="0.15">
      <c r="B122" s="277"/>
      <c r="C122" s="278"/>
      <c r="D122" s="279"/>
      <c r="E122" s="142" t="s">
        <v>139</v>
      </c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93"/>
      <c r="Q122" s="109" t="s">
        <v>132</v>
      </c>
      <c r="R122" s="109"/>
      <c r="S122" s="109"/>
      <c r="T122" s="109"/>
      <c r="U122" s="109"/>
      <c r="V122" s="109"/>
      <c r="W122" s="109"/>
      <c r="X122" s="73" t="s">
        <v>133</v>
      </c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5" t="s">
        <v>134</v>
      </c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6"/>
      <c r="BT122" s="2"/>
    </row>
    <row r="123" spans="2:72" ht="6" customHeight="1" thickBot="1" x14ac:dyDescent="0.2">
      <c r="B123" s="277"/>
      <c r="C123" s="278"/>
      <c r="D123" s="279"/>
      <c r="E123" s="166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8"/>
      <c r="Q123" s="110"/>
      <c r="R123" s="110"/>
      <c r="S123" s="110"/>
      <c r="T123" s="110"/>
      <c r="U123" s="110"/>
      <c r="V123" s="110"/>
      <c r="W123" s="110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8"/>
      <c r="BT123" s="2"/>
    </row>
    <row r="124" spans="2:72" ht="3.75" customHeight="1" x14ac:dyDescent="0.15">
      <c r="B124" s="277"/>
      <c r="C124" s="278"/>
      <c r="D124" s="279"/>
      <c r="E124" s="166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8"/>
      <c r="Q124" s="110"/>
      <c r="R124" s="110"/>
      <c r="S124" s="110"/>
      <c r="T124" s="110"/>
      <c r="U124" s="110"/>
      <c r="V124" s="110"/>
      <c r="W124" s="110"/>
      <c r="X124" s="71"/>
      <c r="Y124" s="71"/>
      <c r="AA124" s="81"/>
      <c r="AB124" s="82"/>
      <c r="AC124" s="82"/>
      <c r="AD124" s="82"/>
      <c r="AE124" s="83"/>
      <c r="AF124" s="1"/>
      <c r="AG124" s="1"/>
      <c r="AH124" s="1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8"/>
      <c r="BT124" s="2"/>
    </row>
    <row r="125" spans="2:72" ht="3.75" customHeight="1" x14ac:dyDescent="0.15">
      <c r="B125" s="277"/>
      <c r="C125" s="278"/>
      <c r="D125" s="279"/>
      <c r="E125" s="166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8"/>
      <c r="Q125" s="110"/>
      <c r="R125" s="110"/>
      <c r="S125" s="110"/>
      <c r="T125" s="110"/>
      <c r="U125" s="110"/>
      <c r="V125" s="110"/>
      <c r="W125" s="110"/>
      <c r="X125" s="71"/>
      <c r="Y125" s="71"/>
      <c r="AA125" s="84"/>
      <c r="AB125" s="85"/>
      <c r="AC125" s="85"/>
      <c r="AD125" s="85"/>
      <c r="AE125" s="86"/>
      <c r="AF125" s="1"/>
      <c r="AG125" s="1"/>
      <c r="AH125" s="1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8"/>
      <c r="BT125" s="2"/>
    </row>
    <row r="126" spans="2:72" ht="3.75" customHeight="1" x14ac:dyDescent="0.15">
      <c r="B126" s="277"/>
      <c r="C126" s="278"/>
      <c r="D126" s="279"/>
      <c r="E126" s="166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8"/>
      <c r="Q126" s="110"/>
      <c r="R126" s="110"/>
      <c r="S126" s="110"/>
      <c r="T126" s="110"/>
      <c r="U126" s="110"/>
      <c r="V126" s="110"/>
      <c r="W126" s="110"/>
      <c r="X126" s="71"/>
      <c r="Y126" s="71"/>
      <c r="AA126" s="84"/>
      <c r="AB126" s="85"/>
      <c r="AC126" s="85"/>
      <c r="AD126" s="85"/>
      <c r="AE126" s="86"/>
      <c r="AF126" s="1"/>
      <c r="AG126" s="1"/>
      <c r="AH126" s="1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8"/>
      <c r="BT126" s="2"/>
    </row>
    <row r="127" spans="2:72" ht="3.75" customHeight="1" thickBot="1" x14ac:dyDescent="0.2">
      <c r="B127" s="277"/>
      <c r="C127" s="278"/>
      <c r="D127" s="279"/>
      <c r="E127" s="166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8"/>
      <c r="Q127" s="110"/>
      <c r="R127" s="110"/>
      <c r="S127" s="110"/>
      <c r="T127" s="110"/>
      <c r="U127" s="110"/>
      <c r="V127" s="110"/>
      <c r="W127" s="110"/>
      <c r="X127" s="71"/>
      <c r="Y127" s="71"/>
      <c r="AA127" s="87"/>
      <c r="AB127" s="88"/>
      <c r="AC127" s="88"/>
      <c r="AD127" s="88"/>
      <c r="AE127" s="89"/>
      <c r="AF127" s="1"/>
      <c r="AG127" s="1"/>
      <c r="AH127" s="1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8"/>
      <c r="BT127" s="2"/>
    </row>
    <row r="128" spans="2:72" ht="6" customHeight="1" x14ac:dyDescent="0.15">
      <c r="B128" s="277"/>
      <c r="C128" s="278"/>
      <c r="D128" s="279"/>
      <c r="E128" s="166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8"/>
      <c r="Q128" s="110"/>
      <c r="R128" s="110"/>
      <c r="S128" s="110"/>
      <c r="T128" s="110"/>
      <c r="U128" s="110"/>
      <c r="V128" s="110"/>
      <c r="W128" s="110"/>
      <c r="X128" s="74" t="s">
        <v>135</v>
      </c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8"/>
      <c r="BT128" s="2"/>
    </row>
    <row r="129" spans="2:72" ht="3.75" customHeight="1" thickBot="1" x14ac:dyDescent="0.2">
      <c r="B129" s="280"/>
      <c r="C129" s="281"/>
      <c r="D129" s="282"/>
      <c r="E129" s="194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6"/>
      <c r="Q129" s="111"/>
      <c r="R129" s="111"/>
      <c r="S129" s="111"/>
      <c r="T129" s="111"/>
      <c r="U129" s="111"/>
      <c r="V129" s="111"/>
      <c r="W129" s="111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80"/>
      <c r="BT129" s="2"/>
    </row>
    <row r="130" spans="2:72" ht="3.75" customHeight="1" x14ac:dyDescent="0.15">
      <c r="B130" s="59"/>
      <c r="C130" s="59"/>
      <c r="D130" s="59"/>
      <c r="E130" s="35"/>
      <c r="F130" s="35"/>
      <c r="G130" s="35"/>
      <c r="H130" s="35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35"/>
      <c r="AH130" s="35"/>
      <c r="AI130" s="35"/>
      <c r="AJ130" s="35"/>
      <c r="AK130" s="35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35"/>
      <c r="BK130" s="35"/>
      <c r="BL130" s="35"/>
      <c r="BM130" s="52"/>
      <c r="BN130" s="52"/>
      <c r="BO130" s="52"/>
      <c r="BP130" s="52"/>
      <c r="BQ130" s="52"/>
      <c r="BR130" s="52"/>
      <c r="BS130" s="52"/>
    </row>
    <row r="131" spans="2:72" ht="3.75" customHeight="1" thickBot="1" x14ac:dyDescent="0.2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5"/>
      <c r="Q131" s="55"/>
      <c r="R131" s="55"/>
      <c r="S131" s="55"/>
      <c r="T131" s="55"/>
      <c r="U131" s="55"/>
      <c r="V131" s="56"/>
      <c r="W131" s="56"/>
      <c r="X131" s="5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</row>
    <row r="132" spans="2:72" ht="3.75" customHeight="1" x14ac:dyDescent="0.15">
      <c r="B132" s="274" t="s">
        <v>120</v>
      </c>
      <c r="C132" s="275"/>
      <c r="D132" s="276"/>
      <c r="E132" s="163" t="s">
        <v>118</v>
      </c>
      <c r="F132" s="283"/>
      <c r="G132" s="284"/>
      <c r="H132" s="285" t="s">
        <v>89</v>
      </c>
      <c r="I132" s="286"/>
      <c r="J132" s="287"/>
      <c r="K132" s="290" t="s">
        <v>22</v>
      </c>
      <c r="L132" s="283"/>
      <c r="M132" s="284"/>
      <c r="N132" s="291" t="s">
        <v>105</v>
      </c>
      <c r="O132" s="292"/>
      <c r="P132" s="292"/>
      <c r="Q132" s="297"/>
      <c r="R132" s="297"/>
      <c r="S132" s="297"/>
      <c r="T132" s="297"/>
      <c r="U132" s="297"/>
      <c r="V132" s="297"/>
      <c r="W132" s="297"/>
      <c r="X132" s="297"/>
      <c r="Y132" s="297"/>
      <c r="Z132" s="298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8"/>
      <c r="AM132" s="163" t="s">
        <v>21</v>
      </c>
      <c r="AN132" s="164"/>
      <c r="AO132" s="165"/>
      <c r="AP132" s="26"/>
      <c r="AQ132" s="27"/>
      <c r="AR132" s="27"/>
      <c r="AS132" s="28"/>
      <c r="AT132" s="155"/>
      <c r="AU132" s="301"/>
      <c r="AV132" s="253" t="s">
        <v>0</v>
      </c>
      <c r="AW132" s="160"/>
      <c r="AX132" s="155"/>
      <c r="AY132" s="156"/>
      <c r="AZ132" s="159" t="s">
        <v>1</v>
      </c>
      <c r="BA132" s="160"/>
      <c r="BB132" s="155"/>
      <c r="BC132" s="156"/>
      <c r="BD132" s="159" t="s">
        <v>14</v>
      </c>
      <c r="BE132" s="160"/>
      <c r="BF132" s="163" t="s">
        <v>24</v>
      </c>
      <c r="BG132" s="164"/>
      <c r="BH132" s="165"/>
      <c r="BI132" s="172" t="s">
        <v>26</v>
      </c>
      <c r="BJ132" s="173"/>
      <c r="BK132" s="174"/>
      <c r="BL132" s="164" t="s">
        <v>29</v>
      </c>
      <c r="BM132" s="164"/>
      <c r="BN132" s="164"/>
      <c r="BO132" s="180"/>
      <c r="BP132" s="181"/>
      <c r="BQ132" s="181"/>
      <c r="BR132" s="181"/>
      <c r="BS132" s="182"/>
    </row>
    <row r="133" spans="2:72" ht="3.75" customHeight="1" x14ac:dyDescent="0.15">
      <c r="B133" s="277"/>
      <c r="C133" s="278"/>
      <c r="D133" s="279"/>
      <c r="E133" s="143"/>
      <c r="F133" s="135"/>
      <c r="G133" s="136"/>
      <c r="H133" s="288"/>
      <c r="I133" s="95"/>
      <c r="J133" s="289"/>
      <c r="K133" s="143"/>
      <c r="L133" s="135"/>
      <c r="M133" s="136"/>
      <c r="N133" s="293"/>
      <c r="O133" s="294"/>
      <c r="P133" s="294"/>
      <c r="Q133" s="299"/>
      <c r="R133" s="299"/>
      <c r="S133" s="299"/>
      <c r="T133" s="299"/>
      <c r="U133" s="299"/>
      <c r="V133" s="299"/>
      <c r="W133" s="299"/>
      <c r="X133" s="299"/>
      <c r="Y133" s="299"/>
      <c r="Z133" s="300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300"/>
      <c r="AM133" s="166"/>
      <c r="AN133" s="167"/>
      <c r="AO133" s="168"/>
      <c r="AP133" s="303" t="s">
        <v>103</v>
      </c>
      <c r="AQ133" s="304"/>
      <c r="AR133" s="304"/>
      <c r="AS133" s="305"/>
      <c r="AT133" s="157"/>
      <c r="AU133" s="302"/>
      <c r="AV133" s="254"/>
      <c r="AW133" s="162"/>
      <c r="AX133" s="157"/>
      <c r="AY133" s="158"/>
      <c r="AZ133" s="161"/>
      <c r="BA133" s="162"/>
      <c r="BB133" s="157"/>
      <c r="BC133" s="158"/>
      <c r="BD133" s="161"/>
      <c r="BE133" s="162"/>
      <c r="BF133" s="166"/>
      <c r="BG133" s="167"/>
      <c r="BH133" s="168"/>
      <c r="BI133" s="175"/>
      <c r="BJ133" s="110"/>
      <c r="BK133" s="176"/>
      <c r="BL133" s="167"/>
      <c r="BM133" s="167"/>
      <c r="BN133" s="167"/>
      <c r="BO133" s="183"/>
      <c r="BP133" s="184"/>
      <c r="BQ133" s="184"/>
      <c r="BR133" s="184"/>
      <c r="BS133" s="185"/>
    </row>
    <row r="134" spans="2:72" ht="3.75" customHeight="1" x14ac:dyDescent="0.15">
      <c r="B134" s="277"/>
      <c r="C134" s="278"/>
      <c r="D134" s="279"/>
      <c r="E134" s="143"/>
      <c r="F134" s="135"/>
      <c r="G134" s="136"/>
      <c r="H134" s="288"/>
      <c r="I134" s="95"/>
      <c r="J134" s="289"/>
      <c r="K134" s="143"/>
      <c r="L134" s="135"/>
      <c r="M134" s="136"/>
      <c r="N134" s="293"/>
      <c r="O134" s="294"/>
      <c r="P134" s="294"/>
      <c r="Q134" s="299"/>
      <c r="R134" s="299"/>
      <c r="S134" s="299"/>
      <c r="T134" s="299"/>
      <c r="U134" s="299"/>
      <c r="V134" s="299"/>
      <c r="W134" s="299"/>
      <c r="X134" s="299"/>
      <c r="Y134" s="299"/>
      <c r="Z134" s="300"/>
      <c r="AA134" s="299"/>
      <c r="AB134" s="299"/>
      <c r="AC134" s="299"/>
      <c r="AD134" s="299"/>
      <c r="AE134" s="299"/>
      <c r="AF134" s="299"/>
      <c r="AG134" s="299"/>
      <c r="AH134" s="299"/>
      <c r="AI134" s="299"/>
      <c r="AJ134" s="299"/>
      <c r="AK134" s="299"/>
      <c r="AL134" s="300"/>
      <c r="AM134" s="166"/>
      <c r="AN134" s="167"/>
      <c r="AO134" s="168"/>
      <c r="AP134" s="303"/>
      <c r="AQ134" s="304"/>
      <c r="AR134" s="304"/>
      <c r="AS134" s="305"/>
      <c r="AT134" s="157"/>
      <c r="AU134" s="302"/>
      <c r="AV134" s="254"/>
      <c r="AW134" s="162"/>
      <c r="AX134" s="157"/>
      <c r="AY134" s="158"/>
      <c r="AZ134" s="161"/>
      <c r="BA134" s="162"/>
      <c r="BB134" s="157"/>
      <c r="BC134" s="158"/>
      <c r="BD134" s="161"/>
      <c r="BE134" s="162"/>
      <c r="BF134" s="166"/>
      <c r="BG134" s="167"/>
      <c r="BH134" s="168"/>
      <c r="BI134" s="175"/>
      <c r="BJ134" s="110"/>
      <c r="BK134" s="176"/>
      <c r="BL134" s="167"/>
      <c r="BM134" s="167"/>
      <c r="BN134" s="167"/>
      <c r="BO134" s="183"/>
      <c r="BP134" s="184"/>
      <c r="BQ134" s="184"/>
      <c r="BR134" s="184"/>
      <c r="BS134" s="185"/>
    </row>
    <row r="135" spans="2:72" ht="3.75" customHeight="1" x14ac:dyDescent="0.15">
      <c r="B135" s="277"/>
      <c r="C135" s="278"/>
      <c r="D135" s="279"/>
      <c r="E135" s="143"/>
      <c r="F135" s="135"/>
      <c r="G135" s="136"/>
      <c r="H135" s="288"/>
      <c r="I135" s="95"/>
      <c r="J135" s="289"/>
      <c r="K135" s="143"/>
      <c r="L135" s="135"/>
      <c r="M135" s="136"/>
      <c r="N135" s="295"/>
      <c r="O135" s="296"/>
      <c r="P135" s="296"/>
      <c r="Q135" s="299"/>
      <c r="R135" s="299"/>
      <c r="S135" s="299"/>
      <c r="T135" s="299"/>
      <c r="U135" s="299"/>
      <c r="V135" s="299"/>
      <c r="W135" s="299"/>
      <c r="X135" s="299"/>
      <c r="Y135" s="299"/>
      <c r="Z135" s="300"/>
      <c r="AA135" s="299"/>
      <c r="AB135" s="299"/>
      <c r="AC135" s="299"/>
      <c r="AD135" s="299"/>
      <c r="AE135" s="299"/>
      <c r="AF135" s="299"/>
      <c r="AG135" s="299"/>
      <c r="AH135" s="299"/>
      <c r="AI135" s="299"/>
      <c r="AJ135" s="299"/>
      <c r="AK135" s="299"/>
      <c r="AL135" s="300"/>
      <c r="AM135" s="166"/>
      <c r="AN135" s="167"/>
      <c r="AO135" s="168"/>
      <c r="AP135" s="303"/>
      <c r="AQ135" s="304"/>
      <c r="AR135" s="304"/>
      <c r="AS135" s="305"/>
      <c r="AT135" s="272"/>
      <c r="AU135" s="190"/>
      <c r="AV135" s="189"/>
      <c r="AW135" s="190"/>
      <c r="AX135" s="272"/>
      <c r="AY135" s="245"/>
      <c r="AZ135" s="241"/>
      <c r="BA135" s="243"/>
      <c r="BB135" s="272"/>
      <c r="BC135" s="245"/>
      <c r="BD135" s="241"/>
      <c r="BE135" s="243"/>
      <c r="BF135" s="166"/>
      <c r="BG135" s="167"/>
      <c r="BH135" s="168"/>
      <c r="BI135" s="175"/>
      <c r="BJ135" s="110"/>
      <c r="BK135" s="176"/>
      <c r="BL135" s="167"/>
      <c r="BM135" s="167"/>
      <c r="BN135" s="167"/>
      <c r="BO135" s="183"/>
      <c r="BP135" s="184"/>
      <c r="BQ135" s="184"/>
      <c r="BR135" s="184"/>
      <c r="BS135" s="185"/>
    </row>
    <row r="136" spans="2:72" ht="3.75" customHeight="1" x14ac:dyDescent="0.15">
      <c r="B136" s="277"/>
      <c r="C136" s="278"/>
      <c r="D136" s="279"/>
      <c r="E136" s="143"/>
      <c r="F136" s="135"/>
      <c r="G136" s="136"/>
      <c r="H136" s="288"/>
      <c r="I136" s="95"/>
      <c r="J136" s="289"/>
      <c r="K136" s="143"/>
      <c r="L136" s="135"/>
      <c r="M136" s="136"/>
      <c r="N136" s="306" t="s">
        <v>106</v>
      </c>
      <c r="O136" s="307"/>
      <c r="P136" s="312"/>
      <c r="Q136" s="312"/>
      <c r="R136" s="312"/>
      <c r="S136" s="312"/>
      <c r="T136" s="312"/>
      <c r="U136" s="312"/>
      <c r="V136" s="312"/>
      <c r="W136" s="312"/>
      <c r="X136" s="312"/>
      <c r="Y136" s="312"/>
      <c r="Z136" s="313"/>
      <c r="AA136" s="318" t="s">
        <v>107</v>
      </c>
      <c r="AB136" s="319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5"/>
      <c r="AM136" s="166"/>
      <c r="AN136" s="167"/>
      <c r="AO136" s="168"/>
      <c r="AP136" s="303"/>
      <c r="AQ136" s="304"/>
      <c r="AR136" s="304"/>
      <c r="AS136" s="305"/>
      <c r="AT136" s="272"/>
      <c r="AU136" s="190"/>
      <c r="AV136" s="189"/>
      <c r="AW136" s="190"/>
      <c r="AX136" s="272"/>
      <c r="AY136" s="245"/>
      <c r="AZ136" s="241"/>
      <c r="BA136" s="243"/>
      <c r="BB136" s="272"/>
      <c r="BC136" s="245"/>
      <c r="BD136" s="241"/>
      <c r="BE136" s="243"/>
      <c r="BF136" s="166"/>
      <c r="BG136" s="167"/>
      <c r="BH136" s="168"/>
      <c r="BI136" s="175"/>
      <c r="BJ136" s="110"/>
      <c r="BK136" s="176"/>
      <c r="BL136" s="167"/>
      <c r="BM136" s="167"/>
      <c r="BN136" s="167"/>
      <c r="BO136" s="183"/>
      <c r="BP136" s="184"/>
      <c r="BQ136" s="184"/>
      <c r="BR136" s="184"/>
      <c r="BS136" s="185"/>
    </row>
    <row r="137" spans="2:72" ht="3.75" customHeight="1" x14ac:dyDescent="0.15">
      <c r="B137" s="277"/>
      <c r="C137" s="278"/>
      <c r="D137" s="279"/>
      <c r="E137" s="143"/>
      <c r="F137" s="135"/>
      <c r="G137" s="136"/>
      <c r="H137" s="330" t="s">
        <v>91</v>
      </c>
      <c r="I137" s="331"/>
      <c r="J137" s="332"/>
      <c r="K137" s="143"/>
      <c r="L137" s="135"/>
      <c r="M137" s="136"/>
      <c r="N137" s="308"/>
      <c r="O137" s="309"/>
      <c r="P137" s="314"/>
      <c r="Q137" s="314"/>
      <c r="R137" s="314"/>
      <c r="S137" s="314"/>
      <c r="T137" s="314"/>
      <c r="U137" s="314"/>
      <c r="V137" s="314"/>
      <c r="W137" s="314"/>
      <c r="X137" s="314"/>
      <c r="Y137" s="314"/>
      <c r="Z137" s="315"/>
      <c r="AA137" s="320"/>
      <c r="AB137" s="321"/>
      <c r="AC137" s="326"/>
      <c r="AD137" s="326"/>
      <c r="AE137" s="326"/>
      <c r="AF137" s="326"/>
      <c r="AG137" s="326"/>
      <c r="AH137" s="326"/>
      <c r="AI137" s="326"/>
      <c r="AJ137" s="326"/>
      <c r="AK137" s="326"/>
      <c r="AL137" s="327"/>
      <c r="AM137" s="166"/>
      <c r="AN137" s="167"/>
      <c r="AO137" s="168"/>
      <c r="AP137" s="303"/>
      <c r="AQ137" s="304"/>
      <c r="AR137" s="304"/>
      <c r="AS137" s="305"/>
      <c r="AT137" s="272"/>
      <c r="AU137" s="190"/>
      <c r="AV137" s="189"/>
      <c r="AW137" s="190"/>
      <c r="AX137" s="272"/>
      <c r="AY137" s="245"/>
      <c r="AZ137" s="241"/>
      <c r="BA137" s="243"/>
      <c r="BB137" s="272"/>
      <c r="BC137" s="245"/>
      <c r="BD137" s="241"/>
      <c r="BE137" s="243"/>
      <c r="BF137" s="166"/>
      <c r="BG137" s="167"/>
      <c r="BH137" s="168"/>
      <c r="BI137" s="175"/>
      <c r="BJ137" s="110"/>
      <c r="BK137" s="176"/>
      <c r="BL137" s="167"/>
      <c r="BM137" s="167"/>
      <c r="BN137" s="167"/>
      <c r="BO137" s="183"/>
      <c r="BP137" s="184"/>
      <c r="BQ137" s="184"/>
      <c r="BR137" s="184"/>
      <c r="BS137" s="185"/>
    </row>
    <row r="138" spans="2:72" ht="3.75" customHeight="1" x14ac:dyDescent="0.15">
      <c r="B138" s="277"/>
      <c r="C138" s="278"/>
      <c r="D138" s="279"/>
      <c r="E138" s="143"/>
      <c r="F138" s="135"/>
      <c r="G138" s="136"/>
      <c r="H138" s="330"/>
      <c r="I138" s="331"/>
      <c r="J138" s="332"/>
      <c r="K138" s="143"/>
      <c r="L138" s="135"/>
      <c r="M138" s="136"/>
      <c r="N138" s="308"/>
      <c r="O138" s="309"/>
      <c r="P138" s="314"/>
      <c r="Q138" s="314"/>
      <c r="R138" s="314"/>
      <c r="S138" s="314"/>
      <c r="T138" s="314"/>
      <c r="U138" s="314"/>
      <c r="V138" s="314"/>
      <c r="W138" s="314"/>
      <c r="X138" s="314"/>
      <c r="Y138" s="314"/>
      <c r="Z138" s="315"/>
      <c r="AA138" s="320"/>
      <c r="AB138" s="321"/>
      <c r="AC138" s="326"/>
      <c r="AD138" s="326"/>
      <c r="AE138" s="326"/>
      <c r="AF138" s="326"/>
      <c r="AG138" s="326"/>
      <c r="AH138" s="326"/>
      <c r="AI138" s="326"/>
      <c r="AJ138" s="326"/>
      <c r="AK138" s="326"/>
      <c r="AL138" s="327"/>
      <c r="AM138" s="166"/>
      <c r="AN138" s="167"/>
      <c r="AO138" s="168"/>
      <c r="AP138" s="303"/>
      <c r="AQ138" s="304"/>
      <c r="AR138" s="304"/>
      <c r="AS138" s="305"/>
      <c r="AT138" s="272"/>
      <c r="AU138" s="190"/>
      <c r="AV138" s="189"/>
      <c r="AW138" s="190"/>
      <c r="AX138" s="272"/>
      <c r="AY138" s="245"/>
      <c r="AZ138" s="241"/>
      <c r="BA138" s="243"/>
      <c r="BB138" s="272"/>
      <c r="BC138" s="245"/>
      <c r="BD138" s="241"/>
      <c r="BE138" s="243"/>
      <c r="BF138" s="166"/>
      <c r="BG138" s="167"/>
      <c r="BH138" s="168"/>
      <c r="BI138" s="175"/>
      <c r="BJ138" s="110"/>
      <c r="BK138" s="176"/>
      <c r="BL138" s="167"/>
      <c r="BM138" s="167"/>
      <c r="BN138" s="167"/>
      <c r="BO138" s="183"/>
      <c r="BP138" s="184"/>
      <c r="BQ138" s="184"/>
      <c r="BR138" s="184"/>
      <c r="BS138" s="185"/>
    </row>
    <row r="139" spans="2:72" ht="3.75" customHeight="1" x14ac:dyDescent="0.15">
      <c r="B139" s="277"/>
      <c r="C139" s="278"/>
      <c r="D139" s="279"/>
      <c r="E139" s="143"/>
      <c r="F139" s="135"/>
      <c r="G139" s="136"/>
      <c r="H139" s="288" t="s">
        <v>90</v>
      </c>
      <c r="I139" s="95"/>
      <c r="J139" s="289"/>
      <c r="K139" s="143"/>
      <c r="L139" s="135"/>
      <c r="M139" s="136"/>
      <c r="N139" s="308"/>
      <c r="O139" s="309"/>
      <c r="P139" s="314"/>
      <c r="Q139" s="314"/>
      <c r="R139" s="314"/>
      <c r="S139" s="314"/>
      <c r="T139" s="314"/>
      <c r="U139" s="314"/>
      <c r="V139" s="314"/>
      <c r="W139" s="314"/>
      <c r="X139" s="314"/>
      <c r="Y139" s="314"/>
      <c r="Z139" s="315"/>
      <c r="AA139" s="320"/>
      <c r="AB139" s="321"/>
      <c r="AC139" s="326"/>
      <c r="AD139" s="326"/>
      <c r="AE139" s="326"/>
      <c r="AF139" s="326"/>
      <c r="AG139" s="326"/>
      <c r="AH139" s="326"/>
      <c r="AI139" s="326"/>
      <c r="AJ139" s="326"/>
      <c r="AK139" s="326"/>
      <c r="AL139" s="327"/>
      <c r="AM139" s="166"/>
      <c r="AN139" s="167"/>
      <c r="AO139" s="168"/>
      <c r="AP139" s="303"/>
      <c r="AQ139" s="304"/>
      <c r="AR139" s="304"/>
      <c r="AS139" s="305"/>
      <c r="AT139" s="272"/>
      <c r="AU139" s="190"/>
      <c r="AV139" s="189"/>
      <c r="AW139" s="190"/>
      <c r="AX139" s="272"/>
      <c r="AY139" s="245"/>
      <c r="AZ139" s="241"/>
      <c r="BA139" s="243"/>
      <c r="BB139" s="272"/>
      <c r="BC139" s="245"/>
      <c r="BD139" s="241"/>
      <c r="BE139" s="243"/>
      <c r="BF139" s="166"/>
      <c r="BG139" s="167"/>
      <c r="BH139" s="168"/>
      <c r="BI139" s="175"/>
      <c r="BJ139" s="110"/>
      <c r="BK139" s="176"/>
      <c r="BL139" s="167"/>
      <c r="BM139" s="167"/>
      <c r="BN139" s="167"/>
      <c r="BO139" s="183"/>
      <c r="BP139" s="184"/>
      <c r="BQ139" s="184"/>
      <c r="BR139" s="184"/>
      <c r="BS139" s="185"/>
    </row>
    <row r="140" spans="2:72" ht="3.75" customHeight="1" x14ac:dyDescent="0.15">
      <c r="B140" s="277"/>
      <c r="C140" s="278"/>
      <c r="D140" s="279"/>
      <c r="E140" s="143"/>
      <c r="F140" s="135"/>
      <c r="G140" s="136"/>
      <c r="H140" s="288"/>
      <c r="I140" s="95"/>
      <c r="J140" s="289"/>
      <c r="K140" s="143"/>
      <c r="L140" s="135"/>
      <c r="M140" s="136"/>
      <c r="N140" s="308"/>
      <c r="O140" s="309"/>
      <c r="P140" s="314"/>
      <c r="Q140" s="314"/>
      <c r="R140" s="314"/>
      <c r="S140" s="314"/>
      <c r="T140" s="314"/>
      <c r="U140" s="314"/>
      <c r="V140" s="314"/>
      <c r="W140" s="314"/>
      <c r="X140" s="314"/>
      <c r="Y140" s="314"/>
      <c r="Z140" s="315"/>
      <c r="AA140" s="320"/>
      <c r="AB140" s="321"/>
      <c r="AC140" s="326"/>
      <c r="AD140" s="326"/>
      <c r="AE140" s="326"/>
      <c r="AF140" s="326"/>
      <c r="AG140" s="326"/>
      <c r="AH140" s="326"/>
      <c r="AI140" s="326"/>
      <c r="AJ140" s="326"/>
      <c r="AK140" s="326"/>
      <c r="AL140" s="327"/>
      <c r="AM140" s="166"/>
      <c r="AN140" s="167"/>
      <c r="AO140" s="168"/>
      <c r="AP140" s="303"/>
      <c r="AQ140" s="304"/>
      <c r="AR140" s="304"/>
      <c r="AS140" s="305"/>
      <c r="AT140" s="272"/>
      <c r="AU140" s="190"/>
      <c r="AV140" s="189"/>
      <c r="AW140" s="190"/>
      <c r="AX140" s="272"/>
      <c r="AY140" s="245"/>
      <c r="AZ140" s="241"/>
      <c r="BA140" s="243"/>
      <c r="BB140" s="272"/>
      <c r="BC140" s="245"/>
      <c r="BD140" s="241"/>
      <c r="BE140" s="243"/>
      <c r="BF140" s="166"/>
      <c r="BG140" s="167"/>
      <c r="BH140" s="168"/>
      <c r="BI140" s="175"/>
      <c r="BJ140" s="110"/>
      <c r="BK140" s="176"/>
      <c r="BL140" s="167"/>
      <c r="BM140" s="167"/>
      <c r="BN140" s="167"/>
      <c r="BO140" s="183"/>
      <c r="BP140" s="184"/>
      <c r="BQ140" s="184"/>
      <c r="BR140" s="184"/>
      <c r="BS140" s="185"/>
    </row>
    <row r="141" spans="2:72" ht="3.75" customHeight="1" x14ac:dyDescent="0.15">
      <c r="B141" s="277"/>
      <c r="C141" s="278"/>
      <c r="D141" s="279"/>
      <c r="E141" s="143"/>
      <c r="F141" s="135"/>
      <c r="G141" s="136"/>
      <c r="H141" s="288"/>
      <c r="I141" s="95"/>
      <c r="J141" s="289"/>
      <c r="K141" s="143"/>
      <c r="L141" s="135"/>
      <c r="M141" s="136"/>
      <c r="N141" s="308"/>
      <c r="O141" s="309"/>
      <c r="P141" s="314"/>
      <c r="Q141" s="314"/>
      <c r="R141" s="314"/>
      <c r="S141" s="314"/>
      <c r="T141" s="314"/>
      <c r="U141" s="314"/>
      <c r="V141" s="314"/>
      <c r="W141" s="314"/>
      <c r="X141" s="314"/>
      <c r="Y141" s="314"/>
      <c r="Z141" s="315"/>
      <c r="AA141" s="320"/>
      <c r="AB141" s="321"/>
      <c r="AC141" s="326"/>
      <c r="AD141" s="326"/>
      <c r="AE141" s="326"/>
      <c r="AF141" s="326"/>
      <c r="AG141" s="326"/>
      <c r="AH141" s="326"/>
      <c r="AI141" s="326"/>
      <c r="AJ141" s="326"/>
      <c r="AK141" s="326"/>
      <c r="AL141" s="327"/>
      <c r="AM141" s="166"/>
      <c r="AN141" s="167"/>
      <c r="AO141" s="168"/>
      <c r="AP141" s="303"/>
      <c r="AQ141" s="304"/>
      <c r="AR141" s="304"/>
      <c r="AS141" s="305"/>
      <c r="AT141" s="272"/>
      <c r="AU141" s="190"/>
      <c r="AV141" s="189"/>
      <c r="AW141" s="190"/>
      <c r="AX141" s="272"/>
      <c r="AY141" s="245"/>
      <c r="AZ141" s="241"/>
      <c r="BA141" s="243"/>
      <c r="BB141" s="272"/>
      <c r="BC141" s="245"/>
      <c r="BD141" s="241"/>
      <c r="BE141" s="243"/>
      <c r="BF141" s="166"/>
      <c r="BG141" s="167"/>
      <c r="BH141" s="168"/>
      <c r="BI141" s="175"/>
      <c r="BJ141" s="110"/>
      <c r="BK141" s="176"/>
      <c r="BL141" s="167"/>
      <c r="BM141" s="167"/>
      <c r="BN141" s="167"/>
      <c r="BO141" s="183"/>
      <c r="BP141" s="184"/>
      <c r="BQ141" s="184"/>
      <c r="BR141" s="184"/>
      <c r="BS141" s="185"/>
    </row>
    <row r="142" spans="2:72" ht="3.75" customHeight="1" x14ac:dyDescent="0.15">
      <c r="B142" s="277"/>
      <c r="C142" s="278"/>
      <c r="D142" s="279"/>
      <c r="E142" s="219"/>
      <c r="F142" s="220"/>
      <c r="G142" s="221"/>
      <c r="H142" s="333"/>
      <c r="I142" s="334"/>
      <c r="J142" s="335"/>
      <c r="K142" s="219"/>
      <c r="L142" s="220"/>
      <c r="M142" s="221"/>
      <c r="N142" s="310"/>
      <c r="O142" s="311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7"/>
      <c r="AA142" s="322"/>
      <c r="AB142" s="323"/>
      <c r="AC142" s="328"/>
      <c r="AD142" s="328"/>
      <c r="AE142" s="328"/>
      <c r="AF142" s="328"/>
      <c r="AG142" s="328"/>
      <c r="AH142" s="328"/>
      <c r="AI142" s="328"/>
      <c r="AJ142" s="328"/>
      <c r="AK142" s="328"/>
      <c r="AL142" s="329"/>
      <c r="AM142" s="169"/>
      <c r="AN142" s="170"/>
      <c r="AO142" s="171"/>
      <c r="AP142" s="29"/>
      <c r="AQ142" s="30"/>
      <c r="AR142" s="30"/>
      <c r="AS142" s="31"/>
      <c r="AT142" s="273"/>
      <c r="AU142" s="192"/>
      <c r="AV142" s="191"/>
      <c r="AW142" s="192"/>
      <c r="AX142" s="273"/>
      <c r="AY142" s="246"/>
      <c r="AZ142" s="242"/>
      <c r="BA142" s="244"/>
      <c r="BB142" s="273"/>
      <c r="BC142" s="246"/>
      <c r="BD142" s="242"/>
      <c r="BE142" s="244"/>
      <c r="BF142" s="169"/>
      <c r="BG142" s="170"/>
      <c r="BH142" s="171"/>
      <c r="BI142" s="177"/>
      <c r="BJ142" s="178"/>
      <c r="BK142" s="179"/>
      <c r="BL142" s="170"/>
      <c r="BM142" s="170"/>
      <c r="BN142" s="170"/>
      <c r="BO142" s="186"/>
      <c r="BP142" s="187"/>
      <c r="BQ142" s="187"/>
      <c r="BR142" s="187"/>
      <c r="BS142" s="188"/>
    </row>
    <row r="143" spans="2:72" ht="3.75" customHeight="1" x14ac:dyDescent="0.15">
      <c r="B143" s="277"/>
      <c r="C143" s="278"/>
      <c r="D143" s="279"/>
      <c r="E143" s="142" t="s">
        <v>28</v>
      </c>
      <c r="F143" s="133"/>
      <c r="G143" s="133"/>
      <c r="H143" s="133"/>
      <c r="I143" s="133"/>
      <c r="J143" s="193"/>
      <c r="K143" s="336" t="s">
        <v>104</v>
      </c>
      <c r="L143" s="337"/>
      <c r="M143" s="337"/>
      <c r="N143" s="338"/>
      <c r="O143" s="345"/>
      <c r="P143" s="346"/>
      <c r="Q143" s="348" t="s">
        <v>0</v>
      </c>
      <c r="R143" s="256"/>
      <c r="S143" s="345"/>
      <c r="T143" s="349"/>
      <c r="U143" s="255" t="s">
        <v>1</v>
      </c>
      <c r="V143" s="256"/>
      <c r="W143" s="336"/>
      <c r="X143" s="350"/>
      <c r="Y143" s="255" t="s">
        <v>14</v>
      </c>
      <c r="Z143" s="256"/>
      <c r="AA143" s="257" t="s">
        <v>119</v>
      </c>
      <c r="AB143" s="258"/>
      <c r="AC143" s="258"/>
      <c r="AD143" s="258"/>
      <c r="AE143" s="258"/>
      <c r="AF143" s="259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266"/>
      <c r="AQ143" s="266"/>
      <c r="AR143" s="266"/>
      <c r="AS143" s="266"/>
      <c r="AT143" s="266"/>
      <c r="AU143" s="266"/>
      <c r="AV143" s="266"/>
      <c r="AW143" s="267"/>
      <c r="AX143" s="218" t="s">
        <v>20</v>
      </c>
      <c r="AY143" s="134"/>
      <c r="AZ143" s="115"/>
      <c r="BA143" s="222"/>
      <c r="BB143" s="223"/>
      <c r="BC143" s="223"/>
      <c r="BD143" s="223"/>
      <c r="BE143" s="223"/>
      <c r="BF143" s="223"/>
      <c r="BG143" s="223"/>
      <c r="BH143" s="142" t="s">
        <v>23</v>
      </c>
      <c r="BI143" s="224"/>
      <c r="BJ143" s="225"/>
      <c r="BK143" s="232"/>
      <c r="BL143" s="233"/>
      <c r="BM143" s="233"/>
      <c r="BN143" s="233"/>
      <c r="BO143" s="233"/>
      <c r="BP143" s="233"/>
      <c r="BQ143" s="233"/>
      <c r="BR143" s="233"/>
      <c r="BS143" s="234"/>
    </row>
    <row r="144" spans="2:72" ht="3.75" customHeight="1" x14ac:dyDescent="0.15">
      <c r="B144" s="277"/>
      <c r="C144" s="278"/>
      <c r="D144" s="279"/>
      <c r="E144" s="166"/>
      <c r="F144" s="167"/>
      <c r="G144" s="167"/>
      <c r="H144" s="167"/>
      <c r="I144" s="167"/>
      <c r="J144" s="168"/>
      <c r="K144" s="339"/>
      <c r="L144" s="340"/>
      <c r="M144" s="340"/>
      <c r="N144" s="341"/>
      <c r="O144" s="347"/>
      <c r="P144" s="302"/>
      <c r="Q144" s="254"/>
      <c r="R144" s="162"/>
      <c r="S144" s="347"/>
      <c r="T144" s="158"/>
      <c r="U144" s="161"/>
      <c r="V144" s="162"/>
      <c r="W144" s="339"/>
      <c r="X144" s="351"/>
      <c r="Y144" s="161"/>
      <c r="Z144" s="162"/>
      <c r="AA144" s="260"/>
      <c r="AB144" s="261"/>
      <c r="AC144" s="261"/>
      <c r="AD144" s="261"/>
      <c r="AE144" s="261"/>
      <c r="AF144" s="262"/>
      <c r="AG144" s="268"/>
      <c r="AH144" s="268"/>
      <c r="AI144" s="268"/>
      <c r="AJ144" s="268"/>
      <c r="AK144" s="268"/>
      <c r="AL144" s="268"/>
      <c r="AM144" s="268"/>
      <c r="AN144" s="268"/>
      <c r="AO144" s="268"/>
      <c r="AP144" s="268"/>
      <c r="AQ144" s="268"/>
      <c r="AR144" s="268"/>
      <c r="AS144" s="268"/>
      <c r="AT144" s="268"/>
      <c r="AU144" s="268"/>
      <c r="AV144" s="268"/>
      <c r="AW144" s="269"/>
      <c r="AX144" s="143"/>
      <c r="AY144" s="135"/>
      <c r="AZ144" s="136"/>
      <c r="BA144" s="183"/>
      <c r="BB144" s="184"/>
      <c r="BC144" s="184"/>
      <c r="BD144" s="184"/>
      <c r="BE144" s="184"/>
      <c r="BF144" s="184"/>
      <c r="BG144" s="184"/>
      <c r="BH144" s="226"/>
      <c r="BI144" s="227"/>
      <c r="BJ144" s="228"/>
      <c r="BK144" s="235"/>
      <c r="BL144" s="236"/>
      <c r="BM144" s="236"/>
      <c r="BN144" s="236"/>
      <c r="BO144" s="236"/>
      <c r="BP144" s="236"/>
      <c r="BQ144" s="236"/>
      <c r="BR144" s="236"/>
      <c r="BS144" s="237"/>
    </row>
    <row r="145" spans="2:71" ht="3.75" customHeight="1" x14ac:dyDescent="0.15">
      <c r="B145" s="277"/>
      <c r="C145" s="278"/>
      <c r="D145" s="279"/>
      <c r="E145" s="166"/>
      <c r="F145" s="167"/>
      <c r="G145" s="167"/>
      <c r="H145" s="167"/>
      <c r="I145" s="167"/>
      <c r="J145" s="168"/>
      <c r="K145" s="339"/>
      <c r="L145" s="340"/>
      <c r="M145" s="340"/>
      <c r="N145" s="341"/>
      <c r="O145" s="347"/>
      <c r="P145" s="302"/>
      <c r="Q145" s="254"/>
      <c r="R145" s="162"/>
      <c r="S145" s="347"/>
      <c r="T145" s="158"/>
      <c r="U145" s="161"/>
      <c r="V145" s="162"/>
      <c r="W145" s="339"/>
      <c r="X145" s="351"/>
      <c r="Y145" s="161"/>
      <c r="Z145" s="162"/>
      <c r="AA145" s="260"/>
      <c r="AB145" s="261"/>
      <c r="AC145" s="261"/>
      <c r="AD145" s="261"/>
      <c r="AE145" s="261"/>
      <c r="AF145" s="262"/>
      <c r="AG145" s="268"/>
      <c r="AH145" s="268"/>
      <c r="AI145" s="268"/>
      <c r="AJ145" s="268"/>
      <c r="AK145" s="268"/>
      <c r="AL145" s="268"/>
      <c r="AM145" s="268"/>
      <c r="AN145" s="268"/>
      <c r="AO145" s="268"/>
      <c r="AP145" s="268"/>
      <c r="AQ145" s="268"/>
      <c r="AR145" s="268"/>
      <c r="AS145" s="268"/>
      <c r="AT145" s="268"/>
      <c r="AU145" s="268"/>
      <c r="AV145" s="268"/>
      <c r="AW145" s="269"/>
      <c r="AX145" s="143"/>
      <c r="AY145" s="135"/>
      <c r="AZ145" s="136"/>
      <c r="BA145" s="183"/>
      <c r="BB145" s="184"/>
      <c r="BC145" s="184"/>
      <c r="BD145" s="184"/>
      <c r="BE145" s="184"/>
      <c r="BF145" s="184"/>
      <c r="BG145" s="184"/>
      <c r="BH145" s="226"/>
      <c r="BI145" s="227"/>
      <c r="BJ145" s="228"/>
      <c r="BK145" s="235"/>
      <c r="BL145" s="236"/>
      <c r="BM145" s="236"/>
      <c r="BN145" s="236"/>
      <c r="BO145" s="236"/>
      <c r="BP145" s="236"/>
      <c r="BQ145" s="236"/>
      <c r="BR145" s="236"/>
      <c r="BS145" s="237"/>
    </row>
    <row r="146" spans="2:71" ht="3.75" customHeight="1" x14ac:dyDescent="0.15">
      <c r="B146" s="277"/>
      <c r="C146" s="278"/>
      <c r="D146" s="279"/>
      <c r="E146" s="166"/>
      <c r="F146" s="167"/>
      <c r="G146" s="167"/>
      <c r="H146" s="167"/>
      <c r="I146" s="167"/>
      <c r="J146" s="168"/>
      <c r="K146" s="339"/>
      <c r="L146" s="340"/>
      <c r="M146" s="340"/>
      <c r="N146" s="341"/>
      <c r="O146" s="241"/>
      <c r="P146" s="190"/>
      <c r="Q146" s="189"/>
      <c r="R146" s="243"/>
      <c r="S146" s="241"/>
      <c r="T146" s="245"/>
      <c r="U146" s="241"/>
      <c r="V146" s="243"/>
      <c r="W146" s="247"/>
      <c r="X146" s="248"/>
      <c r="Y146" s="251"/>
      <c r="Z146" s="130"/>
      <c r="AA146" s="260"/>
      <c r="AB146" s="261"/>
      <c r="AC146" s="261"/>
      <c r="AD146" s="261"/>
      <c r="AE146" s="261"/>
      <c r="AF146" s="262"/>
      <c r="AG146" s="268"/>
      <c r="AH146" s="268"/>
      <c r="AI146" s="268"/>
      <c r="AJ146" s="268"/>
      <c r="AK146" s="268"/>
      <c r="AL146" s="268"/>
      <c r="AM146" s="268"/>
      <c r="AN146" s="268"/>
      <c r="AO146" s="268"/>
      <c r="AP146" s="268"/>
      <c r="AQ146" s="268"/>
      <c r="AR146" s="268"/>
      <c r="AS146" s="268"/>
      <c r="AT146" s="268"/>
      <c r="AU146" s="268"/>
      <c r="AV146" s="268"/>
      <c r="AW146" s="269"/>
      <c r="AX146" s="143"/>
      <c r="AY146" s="135"/>
      <c r="AZ146" s="136"/>
      <c r="BA146" s="183"/>
      <c r="BB146" s="184"/>
      <c r="BC146" s="184"/>
      <c r="BD146" s="184"/>
      <c r="BE146" s="184"/>
      <c r="BF146" s="184"/>
      <c r="BG146" s="184"/>
      <c r="BH146" s="226"/>
      <c r="BI146" s="227"/>
      <c r="BJ146" s="228"/>
      <c r="BK146" s="235"/>
      <c r="BL146" s="236"/>
      <c r="BM146" s="236"/>
      <c r="BN146" s="236"/>
      <c r="BO146" s="236"/>
      <c r="BP146" s="236"/>
      <c r="BQ146" s="236"/>
      <c r="BR146" s="236"/>
      <c r="BS146" s="237"/>
    </row>
    <row r="147" spans="2:71" ht="3.75" customHeight="1" x14ac:dyDescent="0.15">
      <c r="B147" s="277"/>
      <c r="C147" s="278"/>
      <c r="D147" s="279"/>
      <c r="E147" s="166"/>
      <c r="F147" s="167"/>
      <c r="G147" s="167"/>
      <c r="H147" s="167"/>
      <c r="I147" s="167"/>
      <c r="J147" s="168"/>
      <c r="K147" s="339"/>
      <c r="L147" s="340"/>
      <c r="M147" s="340"/>
      <c r="N147" s="341"/>
      <c r="O147" s="241"/>
      <c r="P147" s="190"/>
      <c r="Q147" s="189"/>
      <c r="R147" s="243"/>
      <c r="S147" s="241"/>
      <c r="T147" s="245"/>
      <c r="U147" s="241"/>
      <c r="V147" s="243"/>
      <c r="W147" s="247"/>
      <c r="X147" s="248"/>
      <c r="Y147" s="251"/>
      <c r="Z147" s="130"/>
      <c r="AA147" s="260"/>
      <c r="AB147" s="261"/>
      <c r="AC147" s="261"/>
      <c r="AD147" s="261"/>
      <c r="AE147" s="261"/>
      <c r="AF147" s="262"/>
      <c r="AG147" s="268"/>
      <c r="AH147" s="268"/>
      <c r="AI147" s="268"/>
      <c r="AJ147" s="268"/>
      <c r="AK147" s="268"/>
      <c r="AL147" s="268"/>
      <c r="AM147" s="268"/>
      <c r="AN147" s="268"/>
      <c r="AO147" s="268"/>
      <c r="AP147" s="268"/>
      <c r="AQ147" s="268"/>
      <c r="AR147" s="268"/>
      <c r="AS147" s="268"/>
      <c r="AT147" s="268"/>
      <c r="AU147" s="268"/>
      <c r="AV147" s="268"/>
      <c r="AW147" s="269"/>
      <c r="AX147" s="143"/>
      <c r="AY147" s="135"/>
      <c r="AZ147" s="136"/>
      <c r="BA147" s="183"/>
      <c r="BB147" s="184"/>
      <c r="BC147" s="184"/>
      <c r="BD147" s="184"/>
      <c r="BE147" s="184"/>
      <c r="BF147" s="184"/>
      <c r="BG147" s="184"/>
      <c r="BH147" s="226"/>
      <c r="BI147" s="227"/>
      <c r="BJ147" s="228"/>
      <c r="BK147" s="235"/>
      <c r="BL147" s="236"/>
      <c r="BM147" s="236"/>
      <c r="BN147" s="236"/>
      <c r="BO147" s="236"/>
      <c r="BP147" s="236"/>
      <c r="BQ147" s="236"/>
      <c r="BR147" s="236"/>
      <c r="BS147" s="237"/>
    </row>
    <row r="148" spans="2:71" ht="3.75" customHeight="1" x14ac:dyDescent="0.15">
      <c r="B148" s="277"/>
      <c r="C148" s="278"/>
      <c r="D148" s="279"/>
      <c r="E148" s="166"/>
      <c r="F148" s="167"/>
      <c r="G148" s="167"/>
      <c r="H148" s="167"/>
      <c r="I148" s="167"/>
      <c r="J148" s="168"/>
      <c r="K148" s="339"/>
      <c r="L148" s="340"/>
      <c r="M148" s="340"/>
      <c r="N148" s="341"/>
      <c r="O148" s="241"/>
      <c r="P148" s="190"/>
      <c r="Q148" s="189"/>
      <c r="R148" s="243"/>
      <c r="S148" s="241"/>
      <c r="T148" s="245"/>
      <c r="U148" s="241"/>
      <c r="V148" s="243"/>
      <c r="W148" s="247"/>
      <c r="X148" s="248"/>
      <c r="Y148" s="251"/>
      <c r="Z148" s="130"/>
      <c r="AA148" s="260"/>
      <c r="AB148" s="261"/>
      <c r="AC148" s="261"/>
      <c r="AD148" s="261"/>
      <c r="AE148" s="261"/>
      <c r="AF148" s="262"/>
      <c r="AG148" s="268"/>
      <c r="AH148" s="268"/>
      <c r="AI148" s="268"/>
      <c r="AJ148" s="268"/>
      <c r="AK148" s="268"/>
      <c r="AL148" s="268"/>
      <c r="AM148" s="268"/>
      <c r="AN148" s="268"/>
      <c r="AO148" s="268"/>
      <c r="AP148" s="268"/>
      <c r="AQ148" s="268"/>
      <c r="AR148" s="268"/>
      <c r="AS148" s="268"/>
      <c r="AT148" s="268"/>
      <c r="AU148" s="268"/>
      <c r="AV148" s="268"/>
      <c r="AW148" s="269"/>
      <c r="AX148" s="143"/>
      <c r="AY148" s="135"/>
      <c r="AZ148" s="136"/>
      <c r="BA148" s="183"/>
      <c r="BB148" s="184"/>
      <c r="BC148" s="184"/>
      <c r="BD148" s="184"/>
      <c r="BE148" s="184"/>
      <c r="BF148" s="184"/>
      <c r="BG148" s="184"/>
      <c r="BH148" s="226"/>
      <c r="BI148" s="227"/>
      <c r="BJ148" s="228"/>
      <c r="BK148" s="235"/>
      <c r="BL148" s="236"/>
      <c r="BM148" s="236"/>
      <c r="BN148" s="236"/>
      <c r="BO148" s="236"/>
      <c r="BP148" s="236"/>
      <c r="BQ148" s="236"/>
      <c r="BR148" s="236"/>
      <c r="BS148" s="237"/>
    </row>
    <row r="149" spans="2:71" ht="3.75" customHeight="1" x14ac:dyDescent="0.15">
      <c r="B149" s="277"/>
      <c r="C149" s="278"/>
      <c r="D149" s="279"/>
      <c r="E149" s="166"/>
      <c r="F149" s="167"/>
      <c r="G149" s="167"/>
      <c r="H149" s="167"/>
      <c r="I149" s="167"/>
      <c r="J149" s="168"/>
      <c r="K149" s="339"/>
      <c r="L149" s="340"/>
      <c r="M149" s="340"/>
      <c r="N149" s="341"/>
      <c r="O149" s="241"/>
      <c r="P149" s="190"/>
      <c r="Q149" s="189"/>
      <c r="R149" s="243"/>
      <c r="S149" s="241"/>
      <c r="T149" s="245"/>
      <c r="U149" s="241"/>
      <c r="V149" s="243"/>
      <c r="W149" s="247"/>
      <c r="X149" s="248"/>
      <c r="Y149" s="251"/>
      <c r="Z149" s="130"/>
      <c r="AA149" s="260"/>
      <c r="AB149" s="261"/>
      <c r="AC149" s="261"/>
      <c r="AD149" s="261"/>
      <c r="AE149" s="261"/>
      <c r="AF149" s="262"/>
      <c r="AG149" s="268"/>
      <c r="AH149" s="268"/>
      <c r="AI149" s="268"/>
      <c r="AJ149" s="268"/>
      <c r="AK149" s="268"/>
      <c r="AL149" s="268"/>
      <c r="AM149" s="268"/>
      <c r="AN149" s="268"/>
      <c r="AO149" s="268"/>
      <c r="AP149" s="268"/>
      <c r="AQ149" s="268"/>
      <c r="AR149" s="268"/>
      <c r="AS149" s="268"/>
      <c r="AT149" s="268"/>
      <c r="AU149" s="268"/>
      <c r="AV149" s="268"/>
      <c r="AW149" s="269"/>
      <c r="AX149" s="143"/>
      <c r="AY149" s="135"/>
      <c r="AZ149" s="136"/>
      <c r="BA149" s="183"/>
      <c r="BB149" s="184"/>
      <c r="BC149" s="184"/>
      <c r="BD149" s="184"/>
      <c r="BE149" s="184"/>
      <c r="BF149" s="184"/>
      <c r="BG149" s="184"/>
      <c r="BH149" s="226"/>
      <c r="BI149" s="227"/>
      <c r="BJ149" s="228"/>
      <c r="BK149" s="235"/>
      <c r="BL149" s="236"/>
      <c r="BM149" s="236"/>
      <c r="BN149" s="236"/>
      <c r="BO149" s="236"/>
      <c r="BP149" s="236"/>
      <c r="BQ149" s="236"/>
      <c r="BR149" s="236"/>
      <c r="BS149" s="237"/>
    </row>
    <row r="150" spans="2:71" ht="3.75" customHeight="1" x14ac:dyDescent="0.15">
      <c r="B150" s="277"/>
      <c r="C150" s="278"/>
      <c r="D150" s="279"/>
      <c r="E150" s="166"/>
      <c r="F150" s="167"/>
      <c r="G150" s="167"/>
      <c r="H150" s="167"/>
      <c r="I150" s="167"/>
      <c r="J150" s="168"/>
      <c r="K150" s="339"/>
      <c r="L150" s="340"/>
      <c r="M150" s="340"/>
      <c r="N150" s="341"/>
      <c r="O150" s="241"/>
      <c r="P150" s="190"/>
      <c r="Q150" s="189"/>
      <c r="R150" s="243"/>
      <c r="S150" s="241"/>
      <c r="T150" s="245"/>
      <c r="U150" s="241"/>
      <c r="V150" s="243"/>
      <c r="W150" s="247"/>
      <c r="X150" s="248"/>
      <c r="Y150" s="251"/>
      <c r="Z150" s="130"/>
      <c r="AA150" s="260"/>
      <c r="AB150" s="261"/>
      <c r="AC150" s="261"/>
      <c r="AD150" s="261"/>
      <c r="AE150" s="261"/>
      <c r="AF150" s="262"/>
      <c r="AG150" s="268"/>
      <c r="AH150" s="268"/>
      <c r="AI150" s="268"/>
      <c r="AJ150" s="268"/>
      <c r="AK150" s="268"/>
      <c r="AL150" s="268"/>
      <c r="AM150" s="268"/>
      <c r="AN150" s="268"/>
      <c r="AO150" s="268"/>
      <c r="AP150" s="268"/>
      <c r="AQ150" s="268"/>
      <c r="AR150" s="268"/>
      <c r="AS150" s="268"/>
      <c r="AT150" s="268"/>
      <c r="AU150" s="268"/>
      <c r="AV150" s="268"/>
      <c r="AW150" s="269"/>
      <c r="AX150" s="143"/>
      <c r="AY150" s="135"/>
      <c r="AZ150" s="136"/>
      <c r="BA150" s="183"/>
      <c r="BB150" s="184"/>
      <c r="BC150" s="184"/>
      <c r="BD150" s="184"/>
      <c r="BE150" s="184"/>
      <c r="BF150" s="184"/>
      <c r="BG150" s="184"/>
      <c r="BH150" s="226"/>
      <c r="BI150" s="227"/>
      <c r="BJ150" s="228"/>
      <c r="BK150" s="235"/>
      <c r="BL150" s="236"/>
      <c r="BM150" s="236"/>
      <c r="BN150" s="236"/>
      <c r="BO150" s="236"/>
      <c r="BP150" s="236"/>
      <c r="BQ150" s="236"/>
      <c r="BR150" s="236"/>
      <c r="BS150" s="237"/>
    </row>
    <row r="151" spans="2:71" ht="3.75" customHeight="1" x14ac:dyDescent="0.15">
      <c r="B151" s="277"/>
      <c r="C151" s="278"/>
      <c r="D151" s="279"/>
      <c r="E151" s="166"/>
      <c r="F151" s="167"/>
      <c r="G151" s="167"/>
      <c r="H151" s="167"/>
      <c r="I151" s="167"/>
      <c r="J151" s="168"/>
      <c r="K151" s="339"/>
      <c r="L151" s="340"/>
      <c r="M151" s="340"/>
      <c r="N151" s="341"/>
      <c r="O151" s="241"/>
      <c r="P151" s="190"/>
      <c r="Q151" s="189"/>
      <c r="R151" s="243"/>
      <c r="S151" s="241"/>
      <c r="T151" s="245"/>
      <c r="U151" s="241"/>
      <c r="V151" s="243"/>
      <c r="W151" s="247"/>
      <c r="X151" s="248"/>
      <c r="Y151" s="251"/>
      <c r="Z151" s="130"/>
      <c r="AA151" s="260"/>
      <c r="AB151" s="261"/>
      <c r="AC151" s="261"/>
      <c r="AD151" s="261"/>
      <c r="AE151" s="261"/>
      <c r="AF151" s="262"/>
      <c r="AG151" s="268"/>
      <c r="AH151" s="268"/>
      <c r="AI151" s="268"/>
      <c r="AJ151" s="268"/>
      <c r="AK151" s="268"/>
      <c r="AL151" s="268"/>
      <c r="AM151" s="268"/>
      <c r="AN151" s="268"/>
      <c r="AO151" s="268"/>
      <c r="AP151" s="268"/>
      <c r="AQ151" s="268"/>
      <c r="AR151" s="268"/>
      <c r="AS151" s="268"/>
      <c r="AT151" s="268"/>
      <c r="AU151" s="268"/>
      <c r="AV151" s="268"/>
      <c r="AW151" s="269"/>
      <c r="AX151" s="143"/>
      <c r="AY151" s="135"/>
      <c r="AZ151" s="136"/>
      <c r="BA151" s="183"/>
      <c r="BB151" s="184"/>
      <c r="BC151" s="184"/>
      <c r="BD151" s="184"/>
      <c r="BE151" s="184"/>
      <c r="BF151" s="184"/>
      <c r="BG151" s="184"/>
      <c r="BH151" s="226"/>
      <c r="BI151" s="227"/>
      <c r="BJ151" s="228"/>
      <c r="BK151" s="235"/>
      <c r="BL151" s="236"/>
      <c r="BM151" s="236"/>
      <c r="BN151" s="236"/>
      <c r="BO151" s="236"/>
      <c r="BP151" s="236"/>
      <c r="BQ151" s="236"/>
      <c r="BR151" s="236"/>
      <c r="BS151" s="237"/>
    </row>
    <row r="152" spans="2:71" ht="3.75" customHeight="1" x14ac:dyDescent="0.15">
      <c r="B152" s="277"/>
      <c r="C152" s="278"/>
      <c r="D152" s="279"/>
      <c r="E152" s="169"/>
      <c r="F152" s="170"/>
      <c r="G152" s="170"/>
      <c r="H152" s="170"/>
      <c r="I152" s="170"/>
      <c r="J152" s="171"/>
      <c r="K152" s="342"/>
      <c r="L152" s="343"/>
      <c r="M152" s="343"/>
      <c r="N152" s="344"/>
      <c r="O152" s="242"/>
      <c r="P152" s="192"/>
      <c r="Q152" s="191"/>
      <c r="R152" s="244"/>
      <c r="S152" s="242"/>
      <c r="T152" s="246"/>
      <c r="U152" s="242"/>
      <c r="V152" s="244"/>
      <c r="W152" s="249"/>
      <c r="X152" s="250"/>
      <c r="Y152" s="252"/>
      <c r="Z152" s="132"/>
      <c r="AA152" s="263"/>
      <c r="AB152" s="264"/>
      <c r="AC152" s="264"/>
      <c r="AD152" s="264"/>
      <c r="AE152" s="264"/>
      <c r="AF152" s="265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1"/>
      <c r="AX152" s="219"/>
      <c r="AY152" s="220"/>
      <c r="AZ152" s="221"/>
      <c r="BA152" s="186"/>
      <c r="BB152" s="187"/>
      <c r="BC152" s="187"/>
      <c r="BD152" s="187"/>
      <c r="BE152" s="187"/>
      <c r="BF152" s="187"/>
      <c r="BG152" s="187"/>
      <c r="BH152" s="229"/>
      <c r="BI152" s="230"/>
      <c r="BJ152" s="231"/>
      <c r="BK152" s="238"/>
      <c r="BL152" s="239"/>
      <c r="BM152" s="239"/>
      <c r="BN152" s="239"/>
      <c r="BO152" s="239"/>
      <c r="BP152" s="239"/>
      <c r="BQ152" s="239"/>
      <c r="BR152" s="239"/>
      <c r="BS152" s="240"/>
    </row>
    <row r="153" spans="2:71" ht="3.75" customHeight="1" x14ac:dyDescent="0.15">
      <c r="B153" s="277"/>
      <c r="C153" s="278"/>
      <c r="D153" s="279"/>
      <c r="E153" s="112" t="s">
        <v>16</v>
      </c>
      <c r="F153" s="113"/>
      <c r="G153" s="113"/>
      <c r="H153" s="113"/>
      <c r="I153" s="117"/>
      <c r="J153" s="118"/>
      <c r="K153" s="121"/>
      <c r="L153" s="121"/>
      <c r="M153" s="121"/>
      <c r="N153" s="121"/>
      <c r="O153" s="123"/>
      <c r="P153" s="118"/>
      <c r="Q153" s="117"/>
      <c r="R153" s="118"/>
      <c r="S153" s="121"/>
      <c r="T153" s="121"/>
      <c r="U153" s="121"/>
      <c r="V153" s="121"/>
      <c r="W153" s="123"/>
      <c r="X153" s="125"/>
      <c r="Y153" s="123"/>
      <c r="Z153" s="118"/>
      <c r="AA153" s="121"/>
      <c r="AB153" s="121"/>
      <c r="AC153" s="121"/>
      <c r="AD153" s="121"/>
      <c r="AE153" s="127"/>
      <c r="AF153" s="128"/>
      <c r="AG153" s="133" t="s">
        <v>33</v>
      </c>
      <c r="AH153" s="134"/>
      <c r="AI153" s="134"/>
      <c r="AJ153" s="134"/>
      <c r="AK153" s="115"/>
      <c r="AL153" s="137" t="s">
        <v>34</v>
      </c>
      <c r="AM153" s="138"/>
      <c r="AN153" s="138"/>
      <c r="AO153" s="138"/>
      <c r="AP153" s="139"/>
      <c r="AQ153" s="142" t="s">
        <v>136</v>
      </c>
      <c r="AR153" s="134"/>
      <c r="AS153" s="134"/>
      <c r="AT153" s="134"/>
      <c r="AU153" s="115"/>
      <c r="AV153" s="144" t="s">
        <v>5</v>
      </c>
      <c r="AW153" s="145"/>
      <c r="AX153" s="148"/>
      <c r="AY153" s="148"/>
      <c r="AZ153" s="148"/>
      <c r="BA153" s="148"/>
      <c r="BB153" s="148"/>
      <c r="BC153" s="148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150"/>
    </row>
    <row r="154" spans="2:71" ht="3.75" customHeight="1" x14ac:dyDescent="0.15">
      <c r="B154" s="277"/>
      <c r="C154" s="278"/>
      <c r="D154" s="279"/>
      <c r="E154" s="114"/>
      <c r="F154" s="113"/>
      <c r="G154" s="113"/>
      <c r="H154" s="113"/>
      <c r="I154" s="117"/>
      <c r="J154" s="118"/>
      <c r="K154" s="121"/>
      <c r="L154" s="121"/>
      <c r="M154" s="121"/>
      <c r="N154" s="121"/>
      <c r="O154" s="123"/>
      <c r="P154" s="118"/>
      <c r="Q154" s="117"/>
      <c r="R154" s="118"/>
      <c r="S154" s="121"/>
      <c r="T154" s="121"/>
      <c r="U154" s="121"/>
      <c r="V154" s="121"/>
      <c r="W154" s="123"/>
      <c r="X154" s="125"/>
      <c r="Y154" s="123"/>
      <c r="Z154" s="118"/>
      <c r="AA154" s="121"/>
      <c r="AB154" s="121"/>
      <c r="AC154" s="121"/>
      <c r="AD154" s="121"/>
      <c r="AE154" s="129"/>
      <c r="AF154" s="130"/>
      <c r="AG154" s="135"/>
      <c r="AH154" s="135"/>
      <c r="AI154" s="135"/>
      <c r="AJ154" s="135"/>
      <c r="AK154" s="136"/>
      <c r="AL154" s="138"/>
      <c r="AM154" s="138"/>
      <c r="AN154" s="138"/>
      <c r="AO154" s="138"/>
      <c r="AP154" s="139"/>
      <c r="AQ154" s="143"/>
      <c r="AR154" s="135"/>
      <c r="AS154" s="135"/>
      <c r="AT154" s="135"/>
      <c r="AU154" s="136"/>
      <c r="AV154" s="146"/>
      <c r="AW154" s="147"/>
      <c r="AX154" s="149"/>
      <c r="AY154" s="149"/>
      <c r="AZ154" s="149"/>
      <c r="BA154" s="149"/>
      <c r="BB154" s="149"/>
      <c r="BC154" s="149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151"/>
    </row>
    <row r="155" spans="2:71" ht="3.75" customHeight="1" x14ac:dyDescent="0.15">
      <c r="B155" s="277"/>
      <c r="C155" s="278"/>
      <c r="D155" s="279"/>
      <c r="E155" s="114"/>
      <c r="F155" s="113"/>
      <c r="G155" s="113"/>
      <c r="H155" s="113"/>
      <c r="I155" s="117"/>
      <c r="J155" s="118"/>
      <c r="K155" s="121"/>
      <c r="L155" s="121"/>
      <c r="M155" s="121"/>
      <c r="N155" s="121"/>
      <c r="O155" s="123"/>
      <c r="P155" s="118"/>
      <c r="Q155" s="117"/>
      <c r="R155" s="118"/>
      <c r="S155" s="121"/>
      <c r="T155" s="121"/>
      <c r="U155" s="121"/>
      <c r="V155" s="121"/>
      <c r="W155" s="123"/>
      <c r="X155" s="125"/>
      <c r="Y155" s="123"/>
      <c r="Z155" s="118"/>
      <c r="AA155" s="121"/>
      <c r="AB155" s="121"/>
      <c r="AC155" s="121"/>
      <c r="AD155" s="121"/>
      <c r="AE155" s="129"/>
      <c r="AF155" s="130"/>
      <c r="AG155" s="135"/>
      <c r="AH155" s="135"/>
      <c r="AI155" s="135"/>
      <c r="AJ155" s="135"/>
      <c r="AK155" s="136"/>
      <c r="AL155" s="138"/>
      <c r="AM155" s="138"/>
      <c r="AN155" s="138"/>
      <c r="AO155" s="138"/>
      <c r="AP155" s="139"/>
      <c r="AQ155" s="143"/>
      <c r="AR155" s="135"/>
      <c r="AS155" s="135"/>
      <c r="AT155" s="135"/>
      <c r="AU155" s="136"/>
      <c r="AV155" s="146"/>
      <c r="AW155" s="147"/>
      <c r="AX155" s="149"/>
      <c r="AY155" s="149"/>
      <c r="AZ155" s="149"/>
      <c r="BA155" s="149"/>
      <c r="BB155" s="149"/>
      <c r="BC155" s="149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151"/>
    </row>
    <row r="156" spans="2:71" ht="3.75" customHeight="1" x14ac:dyDescent="0.15">
      <c r="B156" s="277"/>
      <c r="C156" s="278"/>
      <c r="D156" s="279"/>
      <c r="E156" s="114"/>
      <c r="F156" s="113"/>
      <c r="G156" s="113"/>
      <c r="H156" s="113"/>
      <c r="I156" s="117"/>
      <c r="J156" s="118"/>
      <c r="K156" s="121"/>
      <c r="L156" s="121"/>
      <c r="M156" s="121"/>
      <c r="N156" s="121"/>
      <c r="O156" s="123"/>
      <c r="P156" s="118"/>
      <c r="Q156" s="117"/>
      <c r="R156" s="118"/>
      <c r="S156" s="121"/>
      <c r="T156" s="121"/>
      <c r="U156" s="121"/>
      <c r="V156" s="121"/>
      <c r="W156" s="123"/>
      <c r="X156" s="125"/>
      <c r="Y156" s="123"/>
      <c r="Z156" s="118"/>
      <c r="AA156" s="121"/>
      <c r="AB156" s="121"/>
      <c r="AC156" s="121"/>
      <c r="AD156" s="121"/>
      <c r="AE156" s="129"/>
      <c r="AF156" s="130"/>
      <c r="AG156" s="135"/>
      <c r="AH156" s="135"/>
      <c r="AI156" s="135"/>
      <c r="AJ156" s="135"/>
      <c r="AK156" s="136"/>
      <c r="AL156" s="138"/>
      <c r="AM156" s="138"/>
      <c r="AN156" s="138"/>
      <c r="AO156" s="138"/>
      <c r="AP156" s="139"/>
      <c r="AQ156" s="143"/>
      <c r="AR156" s="135"/>
      <c r="AS156" s="135"/>
      <c r="AT156" s="135"/>
      <c r="AU156" s="136"/>
      <c r="AV156" s="152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  <c r="BI156" s="153"/>
      <c r="BJ156" s="153"/>
      <c r="BK156" s="153"/>
      <c r="BL156" s="153"/>
      <c r="BM156" s="153"/>
      <c r="BN156" s="153"/>
      <c r="BO156" s="153"/>
      <c r="BP156" s="153"/>
      <c r="BQ156" s="153"/>
      <c r="BR156" s="153"/>
      <c r="BS156" s="154"/>
    </row>
    <row r="157" spans="2:71" ht="3.75" customHeight="1" x14ac:dyDescent="0.15">
      <c r="B157" s="277"/>
      <c r="C157" s="278"/>
      <c r="D157" s="279"/>
      <c r="E157" s="114"/>
      <c r="F157" s="113"/>
      <c r="G157" s="113"/>
      <c r="H157" s="113"/>
      <c r="I157" s="117"/>
      <c r="J157" s="118"/>
      <c r="K157" s="121"/>
      <c r="L157" s="121"/>
      <c r="M157" s="121"/>
      <c r="N157" s="121"/>
      <c r="O157" s="123"/>
      <c r="P157" s="118"/>
      <c r="Q157" s="117"/>
      <c r="R157" s="118"/>
      <c r="S157" s="121"/>
      <c r="T157" s="121"/>
      <c r="U157" s="121"/>
      <c r="V157" s="121"/>
      <c r="W157" s="123"/>
      <c r="X157" s="125"/>
      <c r="Y157" s="123"/>
      <c r="Z157" s="118"/>
      <c r="AA157" s="121"/>
      <c r="AB157" s="121"/>
      <c r="AC157" s="121"/>
      <c r="AD157" s="121"/>
      <c r="AE157" s="129"/>
      <c r="AF157" s="130"/>
      <c r="AG157" s="135"/>
      <c r="AH157" s="135"/>
      <c r="AI157" s="135"/>
      <c r="AJ157" s="135"/>
      <c r="AK157" s="136"/>
      <c r="AL157" s="138"/>
      <c r="AM157" s="138"/>
      <c r="AN157" s="138"/>
      <c r="AO157" s="138"/>
      <c r="AP157" s="139"/>
      <c r="AQ157" s="143"/>
      <c r="AR157" s="135"/>
      <c r="AS157" s="135"/>
      <c r="AT157" s="135"/>
      <c r="AU157" s="136"/>
      <c r="AV157" s="152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  <c r="BI157" s="153"/>
      <c r="BJ157" s="153"/>
      <c r="BK157" s="153"/>
      <c r="BL157" s="153"/>
      <c r="BM157" s="153"/>
      <c r="BN157" s="153"/>
      <c r="BO157" s="153"/>
      <c r="BP157" s="153"/>
      <c r="BQ157" s="153"/>
      <c r="BR157" s="153"/>
      <c r="BS157" s="154"/>
    </row>
    <row r="158" spans="2:71" ht="3.75" customHeight="1" x14ac:dyDescent="0.15">
      <c r="B158" s="277"/>
      <c r="C158" s="278"/>
      <c r="D158" s="279"/>
      <c r="E158" s="114"/>
      <c r="F158" s="113"/>
      <c r="G158" s="113"/>
      <c r="H158" s="113"/>
      <c r="I158" s="117"/>
      <c r="J158" s="118"/>
      <c r="K158" s="121"/>
      <c r="L158" s="121"/>
      <c r="M158" s="121"/>
      <c r="N158" s="121"/>
      <c r="O158" s="123"/>
      <c r="P158" s="118"/>
      <c r="Q158" s="117"/>
      <c r="R158" s="118"/>
      <c r="S158" s="121"/>
      <c r="T158" s="121"/>
      <c r="U158" s="121"/>
      <c r="V158" s="121"/>
      <c r="W158" s="123"/>
      <c r="X158" s="125"/>
      <c r="Y158" s="123"/>
      <c r="Z158" s="118"/>
      <c r="AA158" s="121"/>
      <c r="AB158" s="121"/>
      <c r="AC158" s="121"/>
      <c r="AD158" s="121"/>
      <c r="AE158" s="129"/>
      <c r="AF158" s="130"/>
      <c r="AG158" s="135"/>
      <c r="AH158" s="135"/>
      <c r="AI158" s="135"/>
      <c r="AJ158" s="135"/>
      <c r="AK158" s="136"/>
      <c r="AL158" s="138"/>
      <c r="AM158" s="138"/>
      <c r="AN158" s="138"/>
      <c r="AO158" s="138"/>
      <c r="AP158" s="139"/>
      <c r="AQ158" s="143"/>
      <c r="AR158" s="135"/>
      <c r="AS158" s="135"/>
      <c r="AT158" s="135"/>
      <c r="AU158" s="136"/>
      <c r="AV158" s="152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3"/>
      <c r="BJ158" s="153"/>
      <c r="BK158" s="153"/>
      <c r="BL158" s="153"/>
      <c r="BM158" s="153"/>
      <c r="BN158" s="153"/>
      <c r="BO158" s="153"/>
      <c r="BP158" s="153"/>
      <c r="BQ158" s="153"/>
      <c r="BR158" s="153"/>
      <c r="BS158" s="154"/>
    </row>
    <row r="159" spans="2:71" ht="3.75" customHeight="1" x14ac:dyDescent="0.15">
      <c r="B159" s="277"/>
      <c r="C159" s="278"/>
      <c r="D159" s="279"/>
      <c r="E159" s="114"/>
      <c r="F159" s="113"/>
      <c r="G159" s="113"/>
      <c r="H159" s="113"/>
      <c r="I159" s="117"/>
      <c r="J159" s="118"/>
      <c r="K159" s="121"/>
      <c r="L159" s="121"/>
      <c r="M159" s="121"/>
      <c r="N159" s="121"/>
      <c r="O159" s="123"/>
      <c r="P159" s="118"/>
      <c r="Q159" s="117"/>
      <c r="R159" s="118"/>
      <c r="S159" s="121"/>
      <c r="T159" s="121"/>
      <c r="U159" s="121"/>
      <c r="V159" s="121"/>
      <c r="W159" s="123"/>
      <c r="X159" s="125"/>
      <c r="Y159" s="123"/>
      <c r="Z159" s="118"/>
      <c r="AA159" s="121"/>
      <c r="AB159" s="121"/>
      <c r="AC159" s="121"/>
      <c r="AD159" s="121"/>
      <c r="AE159" s="129"/>
      <c r="AF159" s="130"/>
      <c r="AG159" s="135"/>
      <c r="AH159" s="135"/>
      <c r="AI159" s="135"/>
      <c r="AJ159" s="135"/>
      <c r="AK159" s="136"/>
      <c r="AL159" s="138"/>
      <c r="AM159" s="138"/>
      <c r="AN159" s="138"/>
      <c r="AO159" s="138"/>
      <c r="AP159" s="139"/>
      <c r="AQ159" s="143"/>
      <c r="AR159" s="135"/>
      <c r="AS159" s="135"/>
      <c r="AT159" s="135"/>
      <c r="AU159" s="136"/>
      <c r="AV159" s="152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  <c r="BI159" s="153"/>
      <c r="BJ159" s="153"/>
      <c r="BK159" s="153"/>
      <c r="BL159" s="153"/>
      <c r="BM159" s="153"/>
      <c r="BN159" s="153"/>
      <c r="BO159" s="153"/>
      <c r="BP159" s="153"/>
      <c r="BQ159" s="153"/>
      <c r="BR159" s="153"/>
      <c r="BS159" s="154"/>
    </row>
    <row r="160" spans="2:71" ht="3.75" customHeight="1" x14ac:dyDescent="0.15">
      <c r="B160" s="277"/>
      <c r="C160" s="278"/>
      <c r="D160" s="279"/>
      <c r="E160" s="114"/>
      <c r="F160" s="113"/>
      <c r="G160" s="113"/>
      <c r="H160" s="113"/>
      <c r="I160" s="117"/>
      <c r="J160" s="118"/>
      <c r="K160" s="121"/>
      <c r="L160" s="121"/>
      <c r="M160" s="121"/>
      <c r="N160" s="121"/>
      <c r="O160" s="123"/>
      <c r="P160" s="118"/>
      <c r="Q160" s="117"/>
      <c r="R160" s="118"/>
      <c r="S160" s="121"/>
      <c r="T160" s="121"/>
      <c r="U160" s="121"/>
      <c r="V160" s="121"/>
      <c r="W160" s="123"/>
      <c r="X160" s="125"/>
      <c r="Y160" s="123"/>
      <c r="Z160" s="118"/>
      <c r="AA160" s="121"/>
      <c r="AB160" s="121"/>
      <c r="AC160" s="121"/>
      <c r="AD160" s="121"/>
      <c r="AE160" s="129"/>
      <c r="AF160" s="130"/>
      <c r="AG160" s="135"/>
      <c r="AH160" s="135"/>
      <c r="AI160" s="135"/>
      <c r="AJ160" s="135"/>
      <c r="AK160" s="136"/>
      <c r="AL160" s="138"/>
      <c r="AM160" s="138"/>
      <c r="AN160" s="138"/>
      <c r="AO160" s="138"/>
      <c r="AP160" s="139"/>
      <c r="AQ160" s="143"/>
      <c r="AR160" s="135"/>
      <c r="AS160" s="135"/>
      <c r="AT160" s="135"/>
      <c r="AU160" s="136"/>
      <c r="AV160" s="152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  <c r="BI160" s="153"/>
      <c r="BJ160" s="153"/>
      <c r="BK160" s="153"/>
      <c r="BL160" s="153"/>
      <c r="BM160" s="153"/>
      <c r="BN160" s="153"/>
      <c r="BO160" s="153"/>
      <c r="BP160" s="153"/>
      <c r="BQ160" s="153"/>
      <c r="BR160" s="153"/>
      <c r="BS160" s="154"/>
    </row>
    <row r="161" spans="2:72" ht="3.75" customHeight="1" x14ac:dyDescent="0.15">
      <c r="B161" s="277"/>
      <c r="C161" s="278"/>
      <c r="D161" s="279"/>
      <c r="E161" s="114"/>
      <c r="F161" s="113"/>
      <c r="G161" s="113"/>
      <c r="H161" s="113"/>
      <c r="I161" s="117"/>
      <c r="J161" s="118"/>
      <c r="K161" s="121"/>
      <c r="L161" s="121"/>
      <c r="M161" s="121"/>
      <c r="N161" s="121"/>
      <c r="O161" s="123"/>
      <c r="P161" s="118"/>
      <c r="Q161" s="117"/>
      <c r="R161" s="118"/>
      <c r="S161" s="121"/>
      <c r="T161" s="121"/>
      <c r="U161" s="121"/>
      <c r="V161" s="121"/>
      <c r="W161" s="123"/>
      <c r="X161" s="125"/>
      <c r="Y161" s="123"/>
      <c r="Z161" s="118"/>
      <c r="AA161" s="121"/>
      <c r="AB161" s="121"/>
      <c r="AC161" s="121"/>
      <c r="AD161" s="121"/>
      <c r="AE161" s="129"/>
      <c r="AF161" s="130"/>
      <c r="AG161" s="135"/>
      <c r="AH161" s="135"/>
      <c r="AI161" s="135"/>
      <c r="AJ161" s="135"/>
      <c r="AK161" s="136"/>
      <c r="AL161" s="138"/>
      <c r="AM161" s="138"/>
      <c r="AN161" s="138"/>
      <c r="AO161" s="138"/>
      <c r="AP161" s="139"/>
      <c r="AQ161" s="143"/>
      <c r="AR161" s="135"/>
      <c r="AS161" s="135"/>
      <c r="AT161" s="135"/>
      <c r="AU161" s="136"/>
      <c r="AV161" s="152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  <c r="BI161" s="153"/>
      <c r="BJ161" s="153"/>
      <c r="BK161" s="153"/>
      <c r="BL161" s="153"/>
      <c r="BM161" s="153"/>
      <c r="BN161" s="153"/>
      <c r="BO161" s="153"/>
      <c r="BP161" s="153"/>
      <c r="BQ161" s="153"/>
      <c r="BR161" s="153"/>
      <c r="BS161" s="154"/>
    </row>
    <row r="162" spans="2:72" ht="3.75" customHeight="1" x14ac:dyDescent="0.15">
      <c r="B162" s="277"/>
      <c r="C162" s="278"/>
      <c r="D162" s="279"/>
      <c r="E162" s="115"/>
      <c r="F162" s="116"/>
      <c r="G162" s="116"/>
      <c r="H162" s="116"/>
      <c r="I162" s="119"/>
      <c r="J162" s="120"/>
      <c r="K162" s="122"/>
      <c r="L162" s="122"/>
      <c r="M162" s="122"/>
      <c r="N162" s="122"/>
      <c r="O162" s="124"/>
      <c r="P162" s="120"/>
      <c r="Q162" s="119"/>
      <c r="R162" s="120"/>
      <c r="S162" s="122"/>
      <c r="T162" s="122"/>
      <c r="U162" s="122"/>
      <c r="V162" s="122"/>
      <c r="W162" s="124"/>
      <c r="X162" s="126"/>
      <c r="Y162" s="124"/>
      <c r="Z162" s="120"/>
      <c r="AA162" s="122"/>
      <c r="AB162" s="122"/>
      <c r="AC162" s="122"/>
      <c r="AD162" s="122"/>
      <c r="AE162" s="131"/>
      <c r="AF162" s="132"/>
      <c r="AG162" s="135"/>
      <c r="AH162" s="135"/>
      <c r="AI162" s="135"/>
      <c r="AJ162" s="135"/>
      <c r="AK162" s="136"/>
      <c r="AL162" s="140"/>
      <c r="AM162" s="140"/>
      <c r="AN162" s="140"/>
      <c r="AO162" s="140"/>
      <c r="AP162" s="141"/>
      <c r="AQ162" s="143"/>
      <c r="AR162" s="135"/>
      <c r="AS162" s="135"/>
      <c r="AT162" s="135"/>
      <c r="AU162" s="136"/>
      <c r="AV162" s="152"/>
      <c r="AW162" s="153"/>
      <c r="AX162" s="153"/>
      <c r="AY162" s="153"/>
      <c r="AZ162" s="153"/>
      <c r="BA162" s="153"/>
      <c r="BB162" s="153"/>
      <c r="BC162" s="153"/>
      <c r="BD162" s="153"/>
      <c r="BE162" s="153"/>
      <c r="BF162" s="153"/>
      <c r="BG162" s="153"/>
      <c r="BH162" s="153"/>
      <c r="BI162" s="153"/>
      <c r="BJ162" s="153"/>
      <c r="BK162" s="153"/>
      <c r="BL162" s="153"/>
      <c r="BM162" s="153"/>
      <c r="BN162" s="153"/>
      <c r="BO162" s="153"/>
      <c r="BP162" s="153"/>
      <c r="BQ162" s="153"/>
      <c r="BR162" s="153"/>
      <c r="BS162" s="154"/>
    </row>
    <row r="163" spans="2:72" ht="3.75" customHeight="1" x14ac:dyDescent="0.15">
      <c r="B163" s="277"/>
      <c r="C163" s="278"/>
      <c r="D163" s="279"/>
      <c r="E163" s="142" t="s">
        <v>139</v>
      </c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93"/>
      <c r="Q163" s="109" t="s">
        <v>132</v>
      </c>
      <c r="R163" s="109"/>
      <c r="S163" s="109"/>
      <c r="T163" s="109"/>
      <c r="U163" s="109"/>
      <c r="V163" s="109"/>
      <c r="W163" s="109"/>
      <c r="X163" s="73" t="s">
        <v>133</v>
      </c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5" t="s">
        <v>134</v>
      </c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6"/>
      <c r="BT163" s="2"/>
    </row>
    <row r="164" spans="2:72" ht="6" customHeight="1" thickBot="1" x14ac:dyDescent="0.2">
      <c r="B164" s="277"/>
      <c r="C164" s="278"/>
      <c r="D164" s="279"/>
      <c r="E164" s="166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8"/>
      <c r="Q164" s="110"/>
      <c r="R164" s="110"/>
      <c r="S164" s="110"/>
      <c r="T164" s="110"/>
      <c r="U164" s="110"/>
      <c r="V164" s="110"/>
      <c r="W164" s="110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8"/>
      <c r="BT164" s="2"/>
    </row>
    <row r="165" spans="2:72" ht="3.75" customHeight="1" x14ac:dyDescent="0.15">
      <c r="B165" s="277"/>
      <c r="C165" s="278"/>
      <c r="D165" s="279"/>
      <c r="E165" s="166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8"/>
      <c r="Q165" s="110"/>
      <c r="R165" s="110"/>
      <c r="S165" s="110"/>
      <c r="T165" s="110"/>
      <c r="U165" s="110"/>
      <c r="V165" s="110"/>
      <c r="W165" s="110"/>
      <c r="X165" s="71"/>
      <c r="Y165" s="71"/>
      <c r="AA165" s="81"/>
      <c r="AB165" s="82"/>
      <c r="AC165" s="82"/>
      <c r="AD165" s="82"/>
      <c r="AE165" s="83"/>
      <c r="AF165" s="1"/>
      <c r="AG165" s="1"/>
      <c r="AH165" s="1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8"/>
      <c r="BT165" s="2"/>
    </row>
    <row r="166" spans="2:72" ht="3.75" customHeight="1" x14ac:dyDescent="0.15">
      <c r="B166" s="277"/>
      <c r="C166" s="278"/>
      <c r="D166" s="279"/>
      <c r="E166" s="166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8"/>
      <c r="Q166" s="110"/>
      <c r="R166" s="110"/>
      <c r="S166" s="110"/>
      <c r="T166" s="110"/>
      <c r="U166" s="110"/>
      <c r="V166" s="110"/>
      <c r="W166" s="110"/>
      <c r="X166" s="71"/>
      <c r="Y166" s="71"/>
      <c r="AA166" s="84"/>
      <c r="AB166" s="85"/>
      <c r="AC166" s="85"/>
      <c r="AD166" s="85"/>
      <c r="AE166" s="86"/>
      <c r="AF166" s="1"/>
      <c r="AG166" s="1"/>
      <c r="AH166" s="1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8"/>
      <c r="BT166" s="2"/>
    </row>
    <row r="167" spans="2:72" ht="3.75" customHeight="1" x14ac:dyDescent="0.15">
      <c r="B167" s="277"/>
      <c r="C167" s="278"/>
      <c r="D167" s="279"/>
      <c r="E167" s="166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8"/>
      <c r="Q167" s="110"/>
      <c r="R167" s="110"/>
      <c r="S167" s="110"/>
      <c r="T167" s="110"/>
      <c r="U167" s="110"/>
      <c r="V167" s="110"/>
      <c r="W167" s="110"/>
      <c r="X167" s="71"/>
      <c r="Y167" s="71"/>
      <c r="AA167" s="84"/>
      <c r="AB167" s="85"/>
      <c r="AC167" s="85"/>
      <c r="AD167" s="85"/>
      <c r="AE167" s="86"/>
      <c r="AF167" s="1"/>
      <c r="AG167" s="1"/>
      <c r="AH167" s="1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8"/>
      <c r="BT167" s="2"/>
    </row>
    <row r="168" spans="2:72" ht="3.75" customHeight="1" thickBot="1" x14ac:dyDescent="0.2">
      <c r="B168" s="277"/>
      <c r="C168" s="278"/>
      <c r="D168" s="279"/>
      <c r="E168" s="166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8"/>
      <c r="Q168" s="110"/>
      <c r="R168" s="110"/>
      <c r="S168" s="110"/>
      <c r="T168" s="110"/>
      <c r="U168" s="110"/>
      <c r="V168" s="110"/>
      <c r="W168" s="110"/>
      <c r="X168" s="71"/>
      <c r="Y168" s="71"/>
      <c r="AA168" s="87"/>
      <c r="AB168" s="88"/>
      <c r="AC168" s="88"/>
      <c r="AD168" s="88"/>
      <c r="AE168" s="89"/>
      <c r="AF168" s="1"/>
      <c r="AG168" s="1"/>
      <c r="AH168" s="1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8"/>
      <c r="BT168" s="2"/>
    </row>
    <row r="169" spans="2:72" ht="6" customHeight="1" x14ac:dyDescent="0.15">
      <c r="B169" s="277"/>
      <c r="C169" s="278"/>
      <c r="D169" s="279"/>
      <c r="E169" s="166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8"/>
      <c r="Q169" s="110"/>
      <c r="R169" s="110"/>
      <c r="S169" s="110"/>
      <c r="T169" s="110"/>
      <c r="U169" s="110"/>
      <c r="V169" s="110"/>
      <c r="W169" s="110"/>
      <c r="X169" s="74" t="s">
        <v>135</v>
      </c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8"/>
      <c r="BT169" s="2"/>
    </row>
    <row r="170" spans="2:72" ht="3.75" customHeight="1" thickBot="1" x14ac:dyDescent="0.2">
      <c r="B170" s="280"/>
      <c r="C170" s="281"/>
      <c r="D170" s="282"/>
      <c r="E170" s="194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6"/>
      <c r="Q170" s="111"/>
      <c r="R170" s="111"/>
      <c r="S170" s="111"/>
      <c r="T170" s="111"/>
      <c r="U170" s="111"/>
      <c r="V170" s="111"/>
      <c r="W170" s="111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80"/>
      <c r="BT170" s="2"/>
    </row>
    <row r="171" spans="2:72" ht="3.75" customHeight="1" x14ac:dyDescent="0.15">
      <c r="B171" s="54"/>
      <c r="C171" s="54"/>
      <c r="D171" s="54"/>
      <c r="E171" s="54"/>
      <c r="F171" s="54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6"/>
      <c r="W171" s="56"/>
      <c r="X171" s="56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</row>
    <row r="172" spans="2:72" ht="3.75" customHeight="1" thickBot="1" x14ac:dyDescent="0.2">
      <c r="B172" s="49"/>
      <c r="C172" s="49"/>
      <c r="D172" s="49"/>
      <c r="E172" s="35"/>
      <c r="F172" s="35"/>
      <c r="G172" s="35"/>
      <c r="H172" s="35"/>
      <c r="I172" s="35"/>
      <c r="J172" s="50"/>
      <c r="K172" s="50"/>
      <c r="L172" s="15"/>
      <c r="M172" s="15"/>
      <c r="N172" s="15"/>
      <c r="O172" s="35"/>
      <c r="P172" s="15"/>
      <c r="Q172" s="15"/>
      <c r="R172" s="15"/>
      <c r="S172" s="15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</row>
    <row r="173" spans="2:72" ht="3.75" customHeight="1" x14ac:dyDescent="0.15">
      <c r="B173" s="274" t="s">
        <v>121</v>
      </c>
      <c r="C173" s="275"/>
      <c r="D173" s="276"/>
      <c r="E173" s="163" t="s">
        <v>118</v>
      </c>
      <c r="F173" s="283"/>
      <c r="G173" s="284"/>
      <c r="H173" s="285" t="s">
        <v>89</v>
      </c>
      <c r="I173" s="286"/>
      <c r="J173" s="287"/>
      <c r="K173" s="290" t="s">
        <v>22</v>
      </c>
      <c r="L173" s="283"/>
      <c r="M173" s="284"/>
      <c r="N173" s="291" t="s">
        <v>105</v>
      </c>
      <c r="O173" s="292"/>
      <c r="P173" s="292"/>
      <c r="Q173" s="297"/>
      <c r="R173" s="297"/>
      <c r="S173" s="297"/>
      <c r="T173" s="297"/>
      <c r="U173" s="297"/>
      <c r="V173" s="297"/>
      <c r="W173" s="297"/>
      <c r="X173" s="297"/>
      <c r="Y173" s="297"/>
      <c r="Z173" s="298"/>
      <c r="AA173" s="297"/>
      <c r="AB173" s="297"/>
      <c r="AC173" s="297"/>
      <c r="AD173" s="297"/>
      <c r="AE173" s="297"/>
      <c r="AF173" s="297"/>
      <c r="AG173" s="297"/>
      <c r="AH173" s="297"/>
      <c r="AI173" s="297"/>
      <c r="AJ173" s="297"/>
      <c r="AK173" s="297"/>
      <c r="AL173" s="298"/>
      <c r="AM173" s="163" t="s">
        <v>21</v>
      </c>
      <c r="AN173" s="164"/>
      <c r="AO173" s="165"/>
      <c r="AP173" s="26"/>
      <c r="AQ173" s="27"/>
      <c r="AR173" s="27"/>
      <c r="AS173" s="28"/>
      <c r="AT173" s="155"/>
      <c r="AU173" s="301"/>
      <c r="AV173" s="253" t="s">
        <v>0</v>
      </c>
      <c r="AW173" s="160"/>
      <c r="AX173" s="155"/>
      <c r="AY173" s="156"/>
      <c r="AZ173" s="159" t="s">
        <v>1</v>
      </c>
      <c r="BA173" s="160"/>
      <c r="BB173" s="155"/>
      <c r="BC173" s="156"/>
      <c r="BD173" s="159" t="s">
        <v>14</v>
      </c>
      <c r="BE173" s="160"/>
      <c r="BF173" s="163" t="s">
        <v>24</v>
      </c>
      <c r="BG173" s="164"/>
      <c r="BH173" s="165"/>
      <c r="BI173" s="172" t="s">
        <v>26</v>
      </c>
      <c r="BJ173" s="173"/>
      <c r="BK173" s="174"/>
      <c r="BL173" s="164" t="s">
        <v>29</v>
      </c>
      <c r="BM173" s="164"/>
      <c r="BN173" s="164"/>
      <c r="BO173" s="180"/>
      <c r="BP173" s="181"/>
      <c r="BQ173" s="181"/>
      <c r="BR173" s="181"/>
      <c r="BS173" s="182"/>
    </row>
    <row r="174" spans="2:72" ht="3.75" customHeight="1" x14ac:dyDescent="0.15">
      <c r="B174" s="277"/>
      <c r="C174" s="278"/>
      <c r="D174" s="279"/>
      <c r="E174" s="143"/>
      <c r="F174" s="135"/>
      <c r="G174" s="136"/>
      <c r="H174" s="288"/>
      <c r="I174" s="95"/>
      <c r="J174" s="289"/>
      <c r="K174" s="143"/>
      <c r="L174" s="135"/>
      <c r="M174" s="136"/>
      <c r="N174" s="293"/>
      <c r="O174" s="294"/>
      <c r="P174" s="294"/>
      <c r="Q174" s="299"/>
      <c r="R174" s="299"/>
      <c r="S174" s="299"/>
      <c r="T174" s="299"/>
      <c r="U174" s="299"/>
      <c r="V174" s="299"/>
      <c r="W174" s="299"/>
      <c r="X174" s="299"/>
      <c r="Y174" s="299"/>
      <c r="Z174" s="300"/>
      <c r="AA174" s="299"/>
      <c r="AB174" s="299"/>
      <c r="AC174" s="299"/>
      <c r="AD174" s="299"/>
      <c r="AE174" s="299"/>
      <c r="AF174" s="299"/>
      <c r="AG174" s="299"/>
      <c r="AH174" s="299"/>
      <c r="AI174" s="299"/>
      <c r="AJ174" s="299"/>
      <c r="AK174" s="299"/>
      <c r="AL174" s="300"/>
      <c r="AM174" s="166"/>
      <c r="AN174" s="167"/>
      <c r="AO174" s="168"/>
      <c r="AP174" s="303" t="s">
        <v>103</v>
      </c>
      <c r="AQ174" s="304"/>
      <c r="AR174" s="304"/>
      <c r="AS174" s="305"/>
      <c r="AT174" s="157"/>
      <c r="AU174" s="302"/>
      <c r="AV174" s="254"/>
      <c r="AW174" s="162"/>
      <c r="AX174" s="157"/>
      <c r="AY174" s="158"/>
      <c r="AZ174" s="161"/>
      <c r="BA174" s="162"/>
      <c r="BB174" s="157"/>
      <c r="BC174" s="158"/>
      <c r="BD174" s="161"/>
      <c r="BE174" s="162"/>
      <c r="BF174" s="166"/>
      <c r="BG174" s="167"/>
      <c r="BH174" s="168"/>
      <c r="BI174" s="175"/>
      <c r="BJ174" s="110"/>
      <c r="BK174" s="176"/>
      <c r="BL174" s="167"/>
      <c r="BM174" s="167"/>
      <c r="BN174" s="167"/>
      <c r="BO174" s="183"/>
      <c r="BP174" s="184"/>
      <c r="BQ174" s="184"/>
      <c r="BR174" s="184"/>
      <c r="BS174" s="185"/>
    </row>
    <row r="175" spans="2:72" ht="3.75" customHeight="1" x14ac:dyDescent="0.15">
      <c r="B175" s="277"/>
      <c r="C175" s="278"/>
      <c r="D175" s="279"/>
      <c r="E175" s="143"/>
      <c r="F175" s="135"/>
      <c r="G175" s="136"/>
      <c r="H175" s="288"/>
      <c r="I175" s="95"/>
      <c r="J175" s="289"/>
      <c r="K175" s="143"/>
      <c r="L175" s="135"/>
      <c r="M175" s="136"/>
      <c r="N175" s="293"/>
      <c r="O175" s="294"/>
      <c r="P175" s="294"/>
      <c r="Q175" s="299"/>
      <c r="R175" s="299"/>
      <c r="S175" s="299"/>
      <c r="T175" s="299"/>
      <c r="U175" s="299"/>
      <c r="V175" s="299"/>
      <c r="W175" s="299"/>
      <c r="X175" s="299"/>
      <c r="Y175" s="299"/>
      <c r="Z175" s="300"/>
      <c r="AA175" s="299"/>
      <c r="AB175" s="299"/>
      <c r="AC175" s="299"/>
      <c r="AD175" s="299"/>
      <c r="AE175" s="299"/>
      <c r="AF175" s="299"/>
      <c r="AG175" s="299"/>
      <c r="AH175" s="299"/>
      <c r="AI175" s="299"/>
      <c r="AJ175" s="299"/>
      <c r="AK175" s="299"/>
      <c r="AL175" s="300"/>
      <c r="AM175" s="166"/>
      <c r="AN175" s="167"/>
      <c r="AO175" s="168"/>
      <c r="AP175" s="303"/>
      <c r="AQ175" s="304"/>
      <c r="AR175" s="304"/>
      <c r="AS175" s="305"/>
      <c r="AT175" s="157"/>
      <c r="AU175" s="302"/>
      <c r="AV175" s="254"/>
      <c r="AW175" s="162"/>
      <c r="AX175" s="157"/>
      <c r="AY175" s="158"/>
      <c r="AZ175" s="161"/>
      <c r="BA175" s="162"/>
      <c r="BB175" s="157"/>
      <c r="BC175" s="158"/>
      <c r="BD175" s="161"/>
      <c r="BE175" s="162"/>
      <c r="BF175" s="166"/>
      <c r="BG175" s="167"/>
      <c r="BH175" s="168"/>
      <c r="BI175" s="175"/>
      <c r="BJ175" s="110"/>
      <c r="BK175" s="176"/>
      <c r="BL175" s="167"/>
      <c r="BM175" s="167"/>
      <c r="BN175" s="167"/>
      <c r="BO175" s="183"/>
      <c r="BP175" s="184"/>
      <c r="BQ175" s="184"/>
      <c r="BR175" s="184"/>
      <c r="BS175" s="185"/>
    </row>
    <row r="176" spans="2:72" ht="3.75" customHeight="1" x14ac:dyDescent="0.15">
      <c r="B176" s="277"/>
      <c r="C176" s="278"/>
      <c r="D176" s="279"/>
      <c r="E176" s="143"/>
      <c r="F176" s="135"/>
      <c r="G176" s="136"/>
      <c r="H176" s="288"/>
      <c r="I176" s="95"/>
      <c r="J176" s="289"/>
      <c r="K176" s="143"/>
      <c r="L176" s="135"/>
      <c r="M176" s="136"/>
      <c r="N176" s="295"/>
      <c r="O176" s="296"/>
      <c r="P176" s="296"/>
      <c r="Q176" s="299"/>
      <c r="R176" s="299"/>
      <c r="S176" s="299"/>
      <c r="T176" s="299"/>
      <c r="U176" s="299"/>
      <c r="V176" s="299"/>
      <c r="W176" s="299"/>
      <c r="X176" s="299"/>
      <c r="Y176" s="299"/>
      <c r="Z176" s="300"/>
      <c r="AA176" s="299"/>
      <c r="AB176" s="299"/>
      <c r="AC176" s="299"/>
      <c r="AD176" s="299"/>
      <c r="AE176" s="299"/>
      <c r="AF176" s="299"/>
      <c r="AG176" s="299"/>
      <c r="AH176" s="299"/>
      <c r="AI176" s="299"/>
      <c r="AJ176" s="299"/>
      <c r="AK176" s="299"/>
      <c r="AL176" s="300"/>
      <c r="AM176" s="166"/>
      <c r="AN176" s="167"/>
      <c r="AO176" s="168"/>
      <c r="AP176" s="303"/>
      <c r="AQ176" s="304"/>
      <c r="AR176" s="304"/>
      <c r="AS176" s="305"/>
      <c r="AT176" s="272"/>
      <c r="AU176" s="190"/>
      <c r="AV176" s="189"/>
      <c r="AW176" s="190"/>
      <c r="AX176" s="272"/>
      <c r="AY176" s="245"/>
      <c r="AZ176" s="241"/>
      <c r="BA176" s="243"/>
      <c r="BB176" s="272"/>
      <c r="BC176" s="245"/>
      <c r="BD176" s="241"/>
      <c r="BE176" s="243"/>
      <c r="BF176" s="166"/>
      <c r="BG176" s="167"/>
      <c r="BH176" s="168"/>
      <c r="BI176" s="175"/>
      <c r="BJ176" s="110"/>
      <c r="BK176" s="176"/>
      <c r="BL176" s="167"/>
      <c r="BM176" s="167"/>
      <c r="BN176" s="167"/>
      <c r="BO176" s="183"/>
      <c r="BP176" s="184"/>
      <c r="BQ176" s="184"/>
      <c r="BR176" s="184"/>
      <c r="BS176" s="185"/>
    </row>
    <row r="177" spans="2:71" ht="3.75" customHeight="1" x14ac:dyDescent="0.15">
      <c r="B177" s="277"/>
      <c r="C177" s="278"/>
      <c r="D177" s="279"/>
      <c r="E177" s="143"/>
      <c r="F177" s="135"/>
      <c r="G177" s="136"/>
      <c r="H177" s="288"/>
      <c r="I177" s="95"/>
      <c r="J177" s="289"/>
      <c r="K177" s="143"/>
      <c r="L177" s="135"/>
      <c r="M177" s="136"/>
      <c r="N177" s="306" t="s">
        <v>106</v>
      </c>
      <c r="O177" s="307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3"/>
      <c r="AA177" s="318" t="s">
        <v>107</v>
      </c>
      <c r="AB177" s="319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5"/>
      <c r="AM177" s="166"/>
      <c r="AN177" s="167"/>
      <c r="AO177" s="168"/>
      <c r="AP177" s="303"/>
      <c r="AQ177" s="304"/>
      <c r="AR177" s="304"/>
      <c r="AS177" s="305"/>
      <c r="AT177" s="272"/>
      <c r="AU177" s="190"/>
      <c r="AV177" s="189"/>
      <c r="AW177" s="190"/>
      <c r="AX177" s="272"/>
      <c r="AY177" s="245"/>
      <c r="AZ177" s="241"/>
      <c r="BA177" s="243"/>
      <c r="BB177" s="272"/>
      <c r="BC177" s="245"/>
      <c r="BD177" s="241"/>
      <c r="BE177" s="243"/>
      <c r="BF177" s="166"/>
      <c r="BG177" s="167"/>
      <c r="BH177" s="168"/>
      <c r="BI177" s="175"/>
      <c r="BJ177" s="110"/>
      <c r="BK177" s="176"/>
      <c r="BL177" s="167"/>
      <c r="BM177" s="167"/>
      <c r="BN177" s="167"/>
      <c r="BO177" s="183"/>
      <c r="BP177" s="184"/>
      <c r="BQ177" s="184"/>
      <c r="BR177" s="184"/>
      <c r="BS177" s="185"/>
    </row>
    <row r="178" spans="2:71" ht="3.75" customHeight="1" x14ac:dyDescent="0.15">
      <c r="B178" s="277"/>
      <c r="C178" s="278"/>
      <c r="D178" s="279"/>
      <c r="E178" s="143"/>
      <c r="F178" s="135"/>
      <c r="G178" s="136"/>
      <c r="H178" s="330" t="s">
        <v>91</v>
      </c>
      <c r="I178" s="331"/>
      <c r="J178" s="332"/>
      <c r="K178" s="143"/>
      <c r="L178" s="135"/>
      <c r="M178" s="136"/>
      <c r="N178" s="308"/>
      <c r="O178" s="309"/>
      <c r="P178" s="314"/>
      <c r="Q178" s="314"/>
      <c r="R178" s="314"/>
      <c r="S178" s="314"/>
      <c r="T178" s="314"/>
      <c r="U178" s="314"/>
      <c r="V178" s="314"/>
      <c r="W178" s="314"/>
      <c r="X178" s="314"/>
      <c r="Y178" s="314"/>
      <c r="Z178" s="315"/>
      <c r="AA178" s="320"/>
      <c r="AB178" s="321"/>
      <c r="AC178" s="326"/>
      <c r="AD178" s="326"/>
      <c r="AE178" s="326"/>
      <c r="AF178" s="326"/>
      <c r="AG178" s="326"/>
      <c r="AH178" s="326"/>
      <c r="AI178" s="326"/>
      <c r="AJ178" s="326"/>
      <c r="AK178" s="326"/>
      <c r="AL178" s="327"/>
      <c r="AM178" s="166"/>
      <c r="AN178" s="167"/>
      <c r="AO178" s="168"/>
      <c r="AP178" s="303"/>
      <c r="AQ178" s="304"/>
      <c r="AR178" s="304"/>
      <c r="AS178" s="305"/>
      <c r="AT178" s="272"/>
      <c r="AU178" s="190"/>
      <c r="AV178" s="189"/>
      <c r="AW178" s="190"/>
      <c r="AX178" s="272"/>
      <c r="AY178" s="245"/>
      <c r="AZ178" s="241"/>
      <c r="BA178" s="243"/>
      <c r="BB178" s="272"/>
      <c r="BC178" s="245"/>
      <c r="BD178" s="241"/>
      <c r="BE178" s="243"/>
      <c r="BF178" s="166"/>
      <c r="BG178" s="167"/>
      <c r="BH178" s="168"/>
      <c r="BI178" s="175"/>
      <c r="BJ178" s="110"/>
      <c r="BK178" s="176"/>
      <c r="BL178" s="167"/>
      <c r="BM178" s="167"/>
      <c r="BN178" s="167"/>
      <c r="BO178" s="183"/>
      <c r="BP178" s="184"/>
      <c r="BQ178" s="184"/>
      <c r="BR178" s="184"/>
      <c r="BS178" s="185"/>
    </row>
    <row r="179" spans="2:71" ht="3.75" customHeight="1" x14ac:dyDescent="0.15">
      <c r="B179" s="277"/>
      <c r="C179" s="278"/>
      <c r="D179" s="279"/>
      <c r="E179" s="143"/>
      <c r="F179" s="135"/>
      <c r="G179" s="136"/>
      <c r="H179" s="330"/>
      <c r="I179" s="331"/>
      <c r="J179" s="332"/>
      <c r="K179" s="143"/>
      <c r="L179" s="135"/>
      <c r="M179" s="136"/>
      <c r="N179" s="308"/>
      <c r="O179" s="309"/>
      <c r="P179" s="314"/>
      <c r="Q179" s="314"/>
      <c r="R179" s="314"/>
      <c r="S179" s="314"/>
      <c r="T179" s="314"/>
      <c r="U179" s="314"/>
      <c r="V179" s="314"/>
      <c r="W179" s="314"/>
      <c r="X179" s="314"/>
      <c r="Y179" s="314"/>
      <c r="Z179" s="315"/>
      <c r="AA179" s="320"/>
      <c r="AB179" s="321"/>
      <c r="AC179" s="326"/>
      <c r="AD179" s="326"/>
      <c r="AE179" s="326"/>
      <c r="AF179" s="326"/>
      <c r="AG179" s="326"/>
      <c r="AH179" s="326"/>
      <c r="AI179" s="326"/>
      <c r="AJ179" s="326"/>
      <c r="AK179" s="326"/>
      <c r="AL179" s="327"/>
      <c r="AM179" s="166"/>
      <c r="AN179" s="167"/>
      <c r="AO179" s="168"/>
      <c r="AP179" s="303"/>
      <c r="AQ179" s="304"/>
      <c r="AR179" s="304"/>
      <c r="AS179" s="305"/>
      <c r="AT179" s="272"/>
      <c r="AU179" s="190"/>
      <c r="AV179" s="189"/>
      <c r="AW179" s="190"/>
      <c r="AX179" s="272"/>
      <c r="AY179" s="245"/>
      <c r="AZ179" s="241"/>
      <c r="BA179" s="243"/>
      <c r="BB179" s="272"/>
      <c r="BC179" s="245"/>
      <c r="BD179" s="241"/>
      <c r="BE179" s="243"/>
      <c r="BF179" s="166"/>
      <c r="BG179" s="167"/>
      <c r="BH179" s="168"/>
      <c r="BI179" s="175"/>
      <c r="BJ179" s="110"/>
      <c r="BK179" s="176"/>
      <c r="BL179" s="167"/>
      <c r="BM179" s="167"/>
      <c r="BN179" s="167"/>
      <c r="BO179" s="183"/>
      <c r="BP179" s="184"/>
      <c r="BQ179" s="184"/>
      <c r="BR179" s="184"/>
      <c r="BS179" s="185"/>
    </row>
    <row r="180" spans="2:71" ht="3.75" customHeight="1" x14ac:dyDescent="0.15">
      <c r="B180" s="277"/>
      <c r="C180" s="278"/>
      <c r="D180" s="279"/>
      <c r="E180" s="143"/>
      <c r="F180" s="135"/>
      <c r="G180" s="136"/>
      <c r="H180" s="288" t="s">
        <v>90</v>
      </c>
      <c r="I180" s="95"/>
      <c r="J180" s="289"/>
      <c r="K180" s="143"/>
      <c r="L180" s="135"/>
      <c r="M180" s="136"/>
      <c r="N180" s="308"/>
      <c r="O180" s="309"/>
      <c r="P180" s="314"/>
      <c r="Q180" s="314"/>
      <c r="R180" s="314"/>
      <c r="S180" s="314"/>
      <c r="T180" s="314"/>
      <c r="U180" s="314"/>
      <c r="V180" s="314"/>
      <c r="W180" s="314"/>
      <c r="X180" s="314"/>
      <c r="Y180" s="314"/>
      <c r="Z180" s="315"/>
      <c r="AA180" s="320"/>
      <c r="AB180" s="321"/>
      <c r="AC180" s="326"/>
      <c r="AD180" s="326"/>
      <c r="AE180" s="326"/>
      <c r="AF180" s="326"/>
      <c r="AG180" s="326"/>
      <c r="AH180" s="326"/>
      <c r="AI180" s="326"/>
      <c r="AJ180" s="326"/>
      <c r="AK180" s="326"/>
      <c r="AL180" s="327"/>
      <c r="AM180" s="166"/>
      <c r="AN180" s="167"/>
      <c r="AO180" s="168"/>
      <c r="AP180" s="303"/>
      <c r="AQ180" s="304"/>
      <c r="AR180" s="304"/>
      <c r="AS180" s="305"/>
      <c r="AT180" s="272"/>
      <c r="AU180" s="190"/>
      <c r="AV180" s="189"/>
      <c r="AW180" s="190"/>
      <c r="AX180" s="272"/>
      <c r="AY180" s="245"/>
      <c r="AZ180" s="241"/>
      <c r="BA180" s="243"/>
      <c r="BB180" s="272"/>
      <c r="BC180" s="245"/>
      <c r="BD180" s="241"/>
      <c r="BE180" s="243"/>
      <c r="BF180" s="166"/>
      <c r="BG180" s="167"/>
      <c r="BH180" s="168"/>
      <c r="BI180" s="175"/>
      <c r="BJ180" s="110"/>
      <c r="BK180" s="176"/>
      <c r="BL180" s="167"/>
      <c r="BM180" s="167"/>
      <c r="BN180" s="167"/>
      <c r="BO180" s="183"/>
      <c r="BP180" s="184"/>
      <c r="BQ180" s="184"/>
      <c r="BR180" s="184"/>
      <c r="BS180" s="185"/>
    </row>
    <row r="181" spans="2:71" ht="3.75" customHeight="1" x14ac:dyDescent="0.15">
      <c r="B181" s="277"/>
      <c r="C181" s="278"/>
      <c r="D181" s="279"/>
      <c r="E181" s="143"/>
      <c r="F181" s="135"/>
      <c r="G181" s="136"/>
      <c r="H181" s="288"/>
      <c r="I181" s="95"/>
      <c r="J181" s="289"/>
      <c r="K181" s="143"/>
      <c r="L181" s="135"/>
      <c r="M181" s="136"/>
      <c r="N181" s="308"/>
      <c r="O181" s="309"/>
      <c r="P181" s="314"/>
      <c r="Q181" s="314"/>
      <c r="R181" s="314"/>
      <c r="S181" s="314"/>
      <c r="T181" s="314"/>
      <c r="U181" s="314"/>
      <c r="V181" s="314"/>
      <c r="W181" s="314"/>
      <c r="X181" s="314"/>
      <c r="Y181" s="314"/>
      <c r="Z181" s="315"/>
      <c r="AA181" s="320"/>
      <c r="AB181" s="321"/>
      <c r="AC181" s="326"/>
      <c r="AD181" s="326"/>
      <c r="AE181" s="326"/>
      <c r="AF181" s="326"/>
      <c r="AG181" s="326"/>
      <c r="AH181" s="326"/>
      <c r="AI181" s="326"/>
      <c r="AJ181" s="326"/>
      <c r="AK181" s="326"/>
      <c r="AL181" s="327"/>
      <c r="AM181" s="166"/>
      <c r="AN181" s="167"/>
      <c r="AO181" s="168"/>
      <c r="AP181" s="303"/>
      <c r="AQ181" s="304"/>
      <c r="AR181" s="304"/>
      <c r="AS181" s="305"/>
      <c r="AT181" s="272"/>
      <c r="AU181" s="190"/>
      <c r="AV181" s="189"/>
      <c r="AW181" s="190"/>
      <c r="AX181" s="272"/>
      <c r="AY181" s="245"/>
      <c r="AZ181" s="241"/>
      <c r="BA181" s="243"/>
      <c r="BB181" s="272"/>
      <c r="BC181" s="245"/>
      <c r="BD181" s="241"/>
      <c r="BE181" s="243"/>
      <c r="BF181" s="166"/>
      <c r="BG181" s="167"/>
      <c r="BH181" s="168"/>
      <c r="BI181" s="175"/>
      <c r="BJ181" s="110"/>
      <c r="BK181" s="176"/>
      <c r="BL181" s="167"/>
      <c r="BM181" s="167"/>
      <c r="BN181" s="167"/>
      <c r="BO181" s="183"/>
      <c r="BP181" s="184"/>
      <c r="BQ181" s="184"/>
      <c r="BR181" s="184"/>
      <c r="BS181" s="185"/>
    </row>
    <row r="182" spans="2:71" ht="3.75" customHeight="1" x14ac:dyDescent="0.15">
      <c r="B182" s="277"/>
      <c r="C182" s="278"/>
      <c r="D182" s="279"/>
      <c r="E182" s="143"/>
      <c r="F182" s="135"/>
      <c r="G182" s="136"/>
      <c r="H182" s="288"/>
      <c r="I182" s="95"/>
      <c r="J182" s="289"/>
      <c r="K182" s="143"/>
      <c r="L182" s="135"/>
      <c r="M182" s="136"/>
      <c r="N182" s="308"/>
      <c r="O182" s="309"/>
      <c r="P182" s="314"/>
      <c r="Q182" s="314"/>
      <c r="R182" s="314"/>
      <c r="S182" s="314"/>
      <c r="T182" s="314"/>
      <c r="U182" s="314"/>
      <c r="V182" s="314"/>
      <c r="W182" s="314"/>
      <c r="X182" s="314"/>
      <c r="Y182" s="314"/>
      <c r="Z182" s="315"/>
      <c r="AA182" s="320"/>
      <c r="AB182" s="321"/>
      <c r="AC182" s="326"/>
      <c r="AD182" s="326"/>
      <c r="AE182" s="326"/>
      <c r="AF182" s="326"/>
      <c r="AG182" s="326"/>
      <c r="AH182" s="326"/>
      <c r="AI182" s="326"/>
      <c r="AJ182" s="326"/>
      <c r="AK182" s="326"/>
      <c r="AL182" s="327"/>
      <c r="AM182" s="166"/>
      <c r="AN182" s="167"/>
      <c r="AO182" s="168"/>
      <c r="AP182" s="303"/>
      <c r="AQ182" s="304"/>
      <c r="AR182" s="304"/>
      <c r="AS182" s="305"/>
      <c r="AT182" s="272"/>
      <c r="AU182" s="190"/>
      <c r="AV182" s="189"/>
      <c r="AW182" s="190"/>
      <c r="AX182" s="272"/>
      <c r="AY182" s="245"/>
      <c r="AZ182" s="241"/>
      <c r="BA182" s="243"/>
      <c r="BB182" s="272"/>
      <c r="BC182" s="245"/>
      <c r="BD182" s="241"/>
      <c r="BE182" s="243"/>
      <c r="BF182" s="166"/>
      <c r="BG182" s="167"/>
      <c r="BH182" s="168"/>
      <c r="BI182" s="175"/>
      <c r="BJ182" s="110"/>
      <c r="BK182" s="176"/>
      <c r="BL182" s="167"/>
      <c r="BM182" s="167"/>
      <c r="BN182" s="167"/>
      <c r="BO182" s="183"/>
      <c r="BP182" s="184"/>
      <c r="BQ182" s="184"/>
      <c r="BR182" s="184"/>
      <c r="BS182" s="185"/>
    </row>
    <row r="183" spans="2:71" ht="3.75" customHeight="1" x14ac:dyDescent="0.15">
      <c r="B183" s="277"/>
      <c r="C183" s="278"/>
      <c r="D183" s="279"/>
      <c r="E183" s="219"/>
      <c r="F183" s="220"/>
      <c r="G183" s="221"/>
      <c r="H183" s="333"/>
      <c r="I183" s="334"/>
      <c r="J183" s="335"/>
      <c r="K183" s="219"/>
      <c r="L183" s="220"/>
      <c r="M183" s="221"/>
      <c r="N183" s="310"/>
      <c r="O183" s="311"/>
      <c r="P183" s="316"/>
      <c r="Q183" s="316"/>
      <c r="R183" s="316"/>
      <c r="S183" s="316"/>
      <c r="T183" s="316"/>
      <c r="U183" s="316"/>
      <c r="V183" s="316"/>
      <c r="W183" s="316"/>
      <c r="X183" s="316"/>
      <c r="Y183" s="316"/>
      <c r="Z183" s="317"/>
      <c r="AA183" s="322"/>
      <c r="AB183" s="323"/>
      <c r="AC183" s="328"/>
      <c r="AD183" s="328"/>
      <c r="AE183" s="328"/>
      <c r="AF183" s="328"/>
      <c r="AG183" s="328"/>
      <c r="AH183" s="328"/>
      <c r="AI183" s="328"/>
      <c r="AJ183" s="328"/>
      <c r="AK183" s="328"/>
      <c r="AL183" s="329"/>
      <c r="AM183" s="169"/>
      <c r="AN183" s="170"/>
      <c r="AO183" s="171"/>
      <c r="AP183" s="29"/>
      <c r="AQ183" s="30"/>
      <c r="AR183" s="30"/>
      <c r="AS183" s="31"/>
      <c r="AT183" s="273"/>
      <c r="AU183" s="192"/>
      <c r="AV183" s="191"/>
      <c r="AW183" s="192"/>
      <c r="AX183" s="273"/>
      <c r="AY183" s="246"/>
      <c r="AZ183" s="242"/>
      <c r="BA183" s="244"/>
      <c r="BB183" s="273"/>
      <c r="BC183" s="246"/>
      <c r="BD183" s="242"/>
      <c r="BE183" s="244"/>
      <c r="BF183" s="169"/>
      <c r="BG183" s="170"/>
      <c r="BH183" s="171"/>
      <c r="BI183" s="177"/>
      <c r="BJ183" s="178"/>
      <c r="BK183" s="179"/>
      <c r="BL183" s="170"/>
      <c r="BM183" s="170"/>
      <c r="BN183" s="170"/>
      <c r="BO183" s="186"/>
      <c r="BP183" s="187"/>
      <c r="BQ183" s="187"/>
      <c r="BR183" s="187"/>
      <c r="BS183" s="188"/>
    </row>
    <row r="184" spans="2:71" ht="3.75" customHeight="1" x14ac:dyDescent="0.15">
      <c r="B184" s="277"/>
      <c r="C184" s="278"/>
      <c r="D184" s="279"/>
      <c r="E184" s="142" t="s">
        <v>28</v>
      </c>
      <c r="F184" s="133"/>
      <c r="G184" s="133"/>
      <c r="H184" s="133"/>
      <c r="I184" s="133"/>
      <c r="J184" s="193"/>
      <c r="K184" s="336" t="s">
        <v>104</v>
      </c>
      <c r="L184" s="337"/>
      <c r="M184" s="337"/>
      <c r="N184" s="338"/>
      <c r="O184" s="345"/>
      <c r="P184" s="346"/>
      <c r="Q184" s="348" t="s">
        <v>0</v>
      </c>
      <c r="R184" s="256"/>
      <c r="S184" s="345"/>
      <c r="T184" s="349"/>
      <c r="U184" s="255" t="s">
        <v>1</v>
      </c>
      <c r="V184" s="256"/>
      <c r="W184" s="336"/>
      <c r="X184" s="350"/>
      <c r="Y184" s="255" t="s">
        <v>14</v>
      </c>
      <c r="Z184" s="256"/>
      <c r="AA184" s="257" t="s">
        <v>119</v>
      </c>
      <c r="AB184" s="258"/>
      <c r="AC184" s="258"/>
      <c r="AD184" s="258"/>
      <c r="AE184" s="258"/>
      <c r="AF184" s="259"/>
      <c r="AG184" s="266"/>
      <c r="AH184" s="266"/>
      <c r="AI184" s="266"/>
      <c r="AJ184" s="266"/>
      <c r="AK184" s="266"/>
      <c r="AL184" s="266"/>
      <c r="AM184" s="266"/>
      <c r="AN184" s="266"/>
      <c r="AO184" s="266"/>
      <c r="AP184" s="266"/>
      <c r="AQ184" s="266"/>
      <c r="AR184" s="266"/>
      <c r="AS184" s="266"/>
      <c r="AT184" s="266"/>
      <c r="AU184" s="266"/>
      <c r="AV184" s="266"/>
      <c r="AW184" s="267"/>
      <c r="AX184" s="218" t="s">
        <v>20</v>
      </c>
      <c r="AY184" s="134"/>
      <c r="AZ184" s="115"/>
      <c r="BA184" s="222"/>
      <c r="BB184" s="223"/>
      <c r="BC184" s="223"/>
      <c r="BD184" s="223"/>
      <c r="BE184" s="223"/>
      <c r="BF184" s="223"/>
      <c r="BG184" s="223"/>
      <c r="BH184" s="142" t="s">
        <v>23</v>
      </c>
      <c r="BI184" s="224"/>
      <c r="BJ184" s="225"/>
      <c r="BK184" s="232"/>
      <c r="BL184" s="233"/>
      <c r="BM184" s="233"/>
      <c r="BN184" s="233"/>
      <c r="BO184" s="233"/>
      <c r="BP184" s="233"/>
      <c r="BQ184" s="233"/>
      <c r="BR184" s="233"/>
      <c r="BS184" s="234"/>
    </row>
    <row r="185" spans="2:71" ht="3.75" customHeight="1" x14ac:dyDescent="0.15">
      <c r="B185" s="277"/>
      <c r="C185" s="278"/>
      <c r="D185" s="279"/>
      <c r="E185" s="166"/>
      <c r="F185" s="167"/>
      <c r="G185" s="167"/>
      <c r="H185" s="167"/>
      <c r="I185" s="167"/>
      <c r="J185" s="168"/>
      <c r="K185" s="339"/>
      <c r="L185" s="340"/>
      <c r="M185" s="340"/>
      <c r="N185" s="341"/>
      <c r="O185" s="347"/>
      <c r="P185" s="302"/>
      <c r="Q185" s="254"/>
      <c r="R185" s="162"/>
      <c r="S185" s="347"/>
      <c r="T185" s="158"/>
      <c r="U185" s="161"/>
      <c r="V185" s="162"/>
      <c r="W185" s="339"/>
      <c r="X185" s="351"/>
      <c r="Y185" s="161"/>
      <c r="Z185" s="162"/>
      <c r="AA185" s="260"/>
      <c r="AB185" s="261"/>
      <c r="AC185" s="261"/>
      <c r="AD185" s="261"/>
      <c r="AE185" s="261"/>
      <c r="AF185" s="262"/>
      <c r="AG185" s="268"/>
      <c r="AH185" s="268"/>
      <c r="AI185" s="268"/>
      <c r="AJ185" s="268"/>
      <c r="AK185" s="268"/>
      <c r="AL185" s="268"/>
      <c r="AM185" s="268"/>
      <c r="AN185" s="268"/>
      <c r="AO185" s="268"/>
      <c r="AP185" s="268"/>
      <c r="AQ185" s="268"/>
      <c r="AR185" s="268"/>
      <c r="AS185" s="268"/>
      <c r="AT185" s="268"/>
      <c r="AU185" s="268"/>
      <c r="AV185" s="268"/>
      <c r="AW185" s="269"/>
      <c r="AX185" s="143"/>
      <c r="AY185" s="135"/>
      <c r="AZ185" s="136"/>
      <c r="BA185" s="183"/>
      <c r="BB185" s="184"/>
      <c r="BC185" s="184"/>
      <c r="BD185" s="184"/>
      <c r="BE185" s="184"/>
      <c r="BF185" s="184"/>
      <c r="BG185" s="184"/>
      <c r="BH185" s="226"/>
      <c r="BI185" s="227"/>
      <c r="BJ185" s="228"/>
      <c r="BK185" s="235"/>
      <c r="BL185" s="236"/>
      <c r="BM185" s="236"/>
      <c r="BN185" s="236"/>
      <c r="BO185" s="236"/>
      <c r="BP185" s="236"/>
      <c r="BQ185" s="236"/>
      <c r="BR185" s="236"/>
      <c r="BS185" s="237"/>
    </row>
    <row r="186" spans="2:71" ht="3.75" customHeight="1" x14ac:dyDescent="0.15">
      <c r="B186" s="277"/>
      <c r="C186" s="278"/>
      <c r="D186" s="279"/>
      <c r="E186" s="166"/>
      <c r="F186" s="167"/>
      <c r="G186" s="167"/>
      <c r="H186" s="167"/>
      <c r="I186" s="167"/>
      <c r="J186" s="168"/>
      <c r="K186" s="339"/>
      <c r="L186" s="340"/>
      <c r="M186" s="340"/>
      <c r="N186" s="341"/>
      <c r="O186" s="347"/>
      <c r="P186" s="302"/>
      <c r="Q186" s="254"/>
      <c r="R186" s="162"/>
      <c r="S186" s="347"/>
      <c r="T186" s="158"/>
      <c r="U186" s="161"/>
      <c r="V186" s="162"/>
      <c r="W186" s="339"/>
      <c r="X186" s="351"/>
      <c r="Y186" s="161"/>
      <c r="Z186" s="162"/>
      <c r="AA186" s="260"/>
      <c r="AB186" s="261"/>
      <c r="AC186" s="261"/>
      <c r="AD186" s="261"/>
      <c r="AE186" s="261"/>
      <c r="AF186" s="262"/>
      <c r="AG186" s="268"/>
      <c r="AH186" s="268"/>
      <c r="AI186" s="268"/>
      <c r="AJ186" s="268"/>
      <c r="AK186" s="268"/>
      <c r="AL186" s="268"/>
      <c r="AM186" s="268"/>
      <c r="AN186" s="268"/>
      <c r="AO186" s="268"/>
      <c r="AP186" s="268"/>
      <c r="AQ186" s="268"/>
      <c r="AR186" s="268"/>
      <c r="AS186" s="268"/>
      <c r="AT186" s="268"/>
      <c r="AU186" s="268"/>
      <c r="AV186" s="268"/>
      <c r="AW186" s="269"/>
      <c r="AX186" s="143"/>
      <c r="AY186" s="135"/>
      <c r="AZ186" s="136"/>
      <c r="BA186" s="183"/>
      <c r="BB186" s="184"/>
      <c r="BC186" s="184"/>
      <c r="BD186" s="184"/>
      <c r="BE186" s="184"/>
      <c r="BF186" s="184"/>
      <c r="BG186" s="184"/>
      <c r="BH186" s="226"/>
      <c r="BI186" s="227"/>
      <c r="BJ186" s="228"/>
      <c r="BK186" s="235"/>
      <c r="BL186" s="236"/>
      <c r="BM186" s="236"/>
      <c r="BN186" s="236"/>
      <c r="BO186" s="236"/>
      <c r="BP186" s="236"/>
      <c r="BQ186" s="236"/>
      <c r="BR186" s="236"/>
      <c r="BS186" s="237"/>
    </row>
    <row r="187" spans="2:71" ht="3.75" customHeight="1" x14ac:dyDescent="0.15">
      <c r="B187" s="277"/>
      <c r="C187" s="278"/>
      <c r="D187" s="279"/>
      <c r="E187" s="166"/>
      <c r="F187" s="167"/>
      <c r="G187" s="167"/>
      <c r="H187" s="167"/>
      <c r="I187" s="167"/>
      <c r="J187" s="168"/>
      <c r="K187" s="339"/>
      <c r="L187" s="340"/>
      <c r="M187" s="340"/>
      <c r="N187" s="341"/>
      <c r="O187" s="241"/>
      <c r="P187" s="190"/>
      <c r="Q187" s="189"/>
      <c r="R187" s="243"/>
      <c r="S187" s="241"/>
      <c r="T187" s="245"/>
      <c r="U187" s="241"/>
      <c r="V187" s="243"/>
      <c r="W187" s="247"/>
      <c r="X187" s="248"/>
      <c r="Y187" s="251"/>
      <c r="Z187" s="130"/>
      <c r="AA187" s="260"/>
      <c r="AB187" s="261"/>
      <c r="AC187" s="261"/>
      <c r="AD187" s="261"/>
      <c r="AE187" s="261"/>
      <c r="AF187" s="262"/>
      <c r="AG187" s="268"/>
      <c r="AH187" s="268"/>
      <c r="AI187" s="268"/>
      <c r="AJ187" s="268"/>
      <c r="AK187" s="268"/>
      <c r="AL187" s="268"/>
      <c r="AM187" s="268"/>
      <c r="AN187" s="268"/>
      <c r="AO187" s="268"/>
      <c r="AP187" s="268"/>
      <c r="AQ187" s="268"/>
      <c r="AR187" s="268"/>
      <c r="AS187" s="268"/>
      <c r="AT187" s="268"/>
      <c r="AU187" s="268"/>
      <c r="AV187" s="268"/>
      <c r="AW187" s="269"/>
      <c r="AX187" s="143"/>
      <c r="AY187" s="135"/>
      <c r="AZ187" s="136"/>
      <c r="BA187" s="183"/>
      <c r="BB187" s="184"/>
      <c r="BC187" s="184"/>
      <c r="BD187" s="184"/>
      <c r="BE187" s="184"/>
      <c r="BF187" s="184"/>
      <c r="BG187" s="184"/>
      <c r="BH187" s="226"/>
      <c r="BI187" s="227"/>
      <c r="BJ187" s="228"/>
      <c r="BK187" s="235"/>
      <c r="BL187" s="236"/>
      <c r="BM187" s="236"/>
      <c r="BN187" s="236"/>
      <c r="BO187" s="236"/>
      <c r="BP187" s="236"/>
      <c r="BQ187" s="236"/>
      <c r="BR187" s="236"/>
      <c r="BS187" s="237"/>
    </row>
    <row r="188" spans="2:71" ht="3.75" customHeight="1" x14ac:dyDescent="0.15">
      <c r="B188" s="277"/>
      <c r="C188" s="278"/>
      <c r="D188" s="279"/>
      <c r="E188" s="166"/>
      <c r="F188" s="167"/>
      <c r="G188" s="167"/>
      <c r="H188" s="167"/>
      <c r="I188" s="167"/>
      <c r="J188" s="168"/>
      <c r="K188" s="339"/>
      <c r="L188" s="340"/>
      <c r="M188" s="340"/>
      <c r="N188" s="341"/>
      <c r="O188" s="241"/>
      <c r="P188" s="190"/>
      <c r="Q188" s="189"/>
      <c r="R188" s="243"/>
      <c r="S188" s="241"/>
      <c r="T188" s="245"/>
      <c r="U188" s="241"/>
      <c r="V188" s="243"/>
      <c r="W188" s="247"/>
      <c r="X188" s="248"/>
      <c r="Y188" s="251"/>
      <c r="Z188" s="130"/>
      <c r="AA188" s="260"/>
      <c r="AB188" s="261"/>
      <c r="AC188" s="261"/>
      <c r="AD188" s="261"/>
      <c r="AE188" s="261"/>
      <c r="AF188" s="262"/>
      <c r="AG188" s="268"/>
      <c r="AH188" s="268"/>
      <c r="AI188" s="268"/>
      <c r="AJ188" s="268"/>
      <c r="AK188" s="268"/>
      <c r="AL188" s="268"/>
      <c r="AM188" s="268"/>
      <c r="AN188" s="268"/>
      <c r="AO188" s="268"/>
      <c r="AP188" s="268"/>
      <c r="AQ188" s="268"/>
      <c r="AR188" s="268"/>
      <c r="AS188" s="268"/>
      <c r="AT188" s="268"/>
      <c r="AU188" s="268"/>
      <c r="AV188" s="268"/>
      <c r="AW188" s="269"/>
      <c r="AX188" s="143"/>
      <c r="AY188" s="135"/>
      <c r="AZ188" s="136"/>
      <c r="BA188" s="183"/>
      <c r="BB188" s="184"/>
      <c r="BC188" s="184"/>
      <c r="BD188" s="184"/>
      <c r="BE188" s="184"/>
      <c r="BF188" s="184"/>
      <c r="BG188" s="184"/>
      <c r="BH188" s="226"/>
      <c r="BI188" s="227"/>
      <c r="BJ188" s="228"/>
      <c r="BK188" s="235"/>
      <c r="BL188" s="236"/>
      <c r="BM188" s="236"/>
      <c r="BN188" s="236"/>
      <c r="BO188" s="236"/>
      <c r="BP188" s="236"/>
      <c r="BQ188" s="236"/>
      <c r="BR188" s="236"/>
      <c r="BS188" s="237"/>
    </row>
    <row r="189" spans="2:71" ht="3.75" customHeight="1" x14ac:dyDescent="0.15">
      <c r="B189" s="277"/>
      <c r="C189" s="278"/>
      <c r="D189" s="279"/>
      <c r="E189" s="166"/>
      <c r="F189" s="167"/>
      <c r="G189" s="167"/>
      <c r="H189" s="167"/>
      <c r="I189" s="167"/>
      <c r="J189" s="168"/>
      <c r="K189" s="339"/>
      <c r="L189" s="340"/>
      <c r="M189" s="340"/>
      <c r="N189" s="341"/>
      <c r="O189" s="241"/>
      <c r="P189" s="190"/>
      <c r="Q189" s="189"/>
      <c r="R189" s="243"/>
      <c r="S189" s="241"/>
      <c r="T189" s="245"/>
      <c r="U189" s="241"/>
      <c r="V189" s="243"/>
      <c r="W189" s="247"/>
      <c r="X189" s="248"/>
      <c r="Y189" s="251"/>
      <c r="Z189" s="130"/>
      <c r="AA189" s="260"/>
      <c r="AB189" s="261"/>
      <c r="AC189" s="261"/>
      <c r="AD189" s="261"/>
      <c r="AE189" s="261"/>
      <c r="AF189" s="262"/>
      <c r="AG189" s="268"/>
      <c r="AH189" s="268"/>
      <c r="AI189" s="268"/>
      <c r="AJ189" s="268"/>
      <c r="AK189" s="268"/>
      <c r="AL189" s="268"/>
      <c r="AM189" s="268"/>
      <c r="AN189" s="268"/>
      <c r="AO189" s="268"/>
      <c r="AP189" s="268"/>
      <c r="AQ189" s="268"/>
      <c r="AR189" s="268"/>
      <c r="AS189" s="268"/>
      <c r="AT189" s="268"/>
      <c r="AU189" s="268"/>
      <c r="AV189" s="268"/>
      <c r="AW189" s="269"/>
      <c r="AX189" s="143"/>
      <c r="AY189" s="135"/>
      <c r="AZ189" s="136"/>
      <c r="BA189" s="183"/>
      <c r="BB189" s="184"/>
      <c r="BC189" s="184"/>
      <c r="BD189" s="184"/>
      <c r="BE189" s="184"/>
      <c r="BF189" s="184"/>
      <c r="BG189" s="184"/>
      <c r="BH189" s="226"/>
      <c r="BI189" s="227"/>
      <c r="BJ189" s="228"/>
      <c r="BK189" s="235"/>
      <c r="BL189" s="236"/>
      <c r="BM189" s="236"/>
      <c r="BN189" s="236"/>
      <c r="BO189" s="236"/>
      <c r="BP189" s="236"/>
      <c r="BQ189" s="236"/>
      <c r="BR189" s="236"/>
      <c r="BS189" s="237"/>
    </row>
    <row r="190" spans="2:71" ht="3.75" customHeight="1" x14ac:dyDescent="0.15">
      <c r="B190" s="277"/>
      <c r="C190" s="278"/>
      <c r="D190" s="279"/>
      <c r="E190" s="166"/>
      <c r="F190" s="167"/>
      <c r="G190" s="167"/>
      <c r="H190" s="167"/>
      <c r="I190" s="167"/>
      <c r="J190" s="168"/>
      <c r="K190" s="339"/>
      <c r="L190" s="340"/>
      <c r="M190" s="340"/>
      <c r="N190" s="341"/>
      <c r="O190" s="241"/>
      <c r="P190" s="190"/>
      <c r="Q190" s="189"/>
      <c r="R190" s="243"/>
      <c r="S190" s="241"/>
      <c r="T190" s="245"/>
      <c r="U190" s="241"/>
      <c r="V190" s="243"/>
      <c r="W190" s="247"/>
      <c r="X190" s="248"/>
      <c r="Y190" s="251"/>
      <c r="Z190" s="130"/>
      <c r="AA190" s="260"/>
      <c r="AB190" s="261"/>
      <c r="AC190" s="261"/>
      <c r="AD190" s="261"/>
      <c r="AE190" s="261"/>
      <c r="AF190" s="262"/>
      <c r="AG190" s="268"/>
      <c r="AH190" s="268"/>
      <c r="AI190" s="268"/>
      <c r="AJ190" s="268"/>
      <c r="AK190" s="268"/>
      <c r="AL190" s="268"/>
      <c r="AM190" s="268"/>
      <c r="AN190" s="268"/>
      <c r="AO190" s="268"/>
      <c r="AP190" s="268"/>
      <c r="AQ190" s="268"/>
      <c r="AR190" s="268"/>
      <c r="AS190" s="268"/>
      <c r="AT190" s="268"/>
      <c r="AU190" s="268"/>
      <c r="AV190" s="268"/>
      <c r="AW190" s="269"/>
      <c r="AX190" s="143"/>
      <c r="AY190" s="135"/>
      <c r="AZ190" s="136"/>
      <c r="BA190" s="183"/>
      <c r="BB190" s="184"/>
      <c r="BC190" s="184"/>
      <c r="BD190" s="184"/>
      <c r="BE190" s="184"/>
      <c r="BF190" s="184"/>
      <c r="BG190" s="184"/>
      <c r="BH190" s="226"/>
      <c r="BI190" s="227"/>
      <c r="BJ190" s="228"/>
      <c r="BK190" s="235"/>
      <c r="BL190" s="236"/>
      <c r="BM190" s="236"/>
      <c r="BN190" s="236"/>
      <c r="BO190" s="236"/>
      <c r="BP190" s="236"/>
      <c r="BQ190" s="236"/>
      <c r="BR190" s="236"/>
      <c r="BS190" s="237"/>
    </row>
    <row r="191" spans="2:71" ht="3.75" customHeight="1" x14ac:dyDescent="0.15">
      <c r="B191" s="277"/>
      <c r="C191" s="278"/>
      <c r="D191" s="279"/>
      <c r="E191" s="166"/>
      <c r="F191" s="167"/>
      <c r="G191" s="167"/>
      <c r="H191" s="167"/>
      <c r="I191" s="167"/>
      <c r="J191" s="168"/>
      <c r="K191" s="339"/>
      <c r="L191" s="340"/>
      <c r="M191" s="340"/>
      <c r="N191" s="341"/>
      <c r="O191" s="241"/>
      <c r="P191" s="190"/>
      <c r="Q191" s="189"/>
      <c r="R191" s="243"/>
      <c r="S191" s="241"/>
      <c r="T191" s="245"/>
      <c r="U191" s="241"/>
      <c r="V191" s="243"/>
      <c r="W191" s="247"/>
      <c r="X191" s="248"/>
      <c r="Y191" s="251"/>
      <c r="Z191" s="130"/>
      <c r="AA191" s="260"/>
      <c r="AB191" s="261"/>
      <c r="AC191" s="261"/>
      <c r="AD191" s="261"/>
      <c r="AE191" s="261"/>
      <c r="AF191" s="262"/>
      <c r="AG191" s="268"/>
      <c r="AH191" s="268"/>
      <c r="AI191" s="268"/>
      <c r="AJ191" s="268"/>
      <c r="AK191" s="268"/>
      <c r="AL191" s="268"/>
      <c r="AM191" s="268"/>
      <c r="AN191" s="268"/>
      <c r="AO191" s="268"/>
      <c r="AP191" s="268"/>
      <c r="AQ191" s="268"/>
      <c r="AR191" s="268"/>
      <c r="AS191" s="268"/>
      <c r="AT191" s="268"/>
      <c r="AU191" s="268"/>
      <c r="AV191" s="268"/>
      <c r="AW191" s="269"/>
      <c r="AX191" s="143"/>
      <c r="AY191" s="135"/>
      <c r="AZ191" s="136"/>
      <c r="BA191" s="183"/>
      <c r="BB191" s="184"/>
      <c r="BC191" s="184"/>
      <c r="BD191" s="184"/>
      <c r="BE191" s="184"/>
      <c r="BF191" s="184"/>
      <c r="BG191" s="184"/>
      <c r="BH191" s="226"/>
      <c r="BI191" s="227"/>
      <c r="BJ191" s="228"/>
      <c r="BK191" s="235"/>
      <c r="BL191" s="236"/>
      <c r="BM191" s="236"/>
      <c r="BN191" s="236"/>
      <c r="BO191" s="236"/>
      <c r="BP191" s="236"/>
      <c r="BQ191" s="236"/>
      <c r="BR191" s="236"/>
      <c r="BS191" s="237"/>
    </row>
    <row r="192" spans="2:71" ht="3.75" customHeight="1" x14ac:dyDescent="0.15">
      <c r="B192" s="277"/>
      <c r="C192" s="278"/>
      <c r="D192" s="279"/>
      <c r="E192" s="166"/>
      <c r="F192" s="167"/>
      <c r="G192" s="167"/>
      <c r="H192" s="167"/>
      <c r="I192" s="167"/>
      <c r="J192" s="168"/>
      <c r="K192" s="339"/>
      <c r="L192" s="340"/>
      <c r="M192" s="340"/>
      <c r="N192" s="341"/>
      <c r="O192" s="241"/>
      <c r="P192" s="190"/>
      <c r="Q192" s="189"/>
      <c r="R192" s="243"/>
      <c r="S192" s="241"/>
      <c r="T192" s="245"/>
      <c r="U192" s="241"/>
      <c r="V192" s="243"/>
      <c r="W192" s="247"/>
      <c r="X192" s="248"/>
      <c r="Y192" s="251"/>
      <c r="Z192" s="130"/>
      <c r="AA192" s="260"/>
      <c r="AB192" s="261"/>
      <c r="AC192" s="261"/>
      <c r="AD192" s="261"/>
      <c r="AE192" s="261"/>
      <c r="AF192" s="262"/>
      <c r="AG192" s="268"/>
      <c r="AH192" s="268"/>
      <c r="AI192" s="268"/>
      <c r="AJ192" s="268"/>
      <c r="AK192" s="268"/>
      <c r="AL192" s="268"/>
      <c r="AM192" s="268"/>
      <c r="AN192" s="268"/>
      <c r="AO192" s="268"/>
      <c r="AP192" s="268"/>
      <c r="AQ192" s="268"/>
      <c r="AR192" s="268"/>
      <c r="AS192" s="268"/>
      <c r="AT192" s="268"/>
      <c r="AU192" s="268"/>
      <c r="AV192" s="268"/>
      <c r="AW192" s="269"/>
      <c r="AX192" s="143"/>
      <c r="AY192" s="135"/>
      <c r="AZ192" s="136"/>
      <c r="BA192" s="183"/>
      <c r="BB192" s="184"/>
      <c r="BC192" s="184"/>
      <c r="BD192" s="184"/>
      <c r="BE192" s="184"/>
      <c r="BF192" s="184"/>
      <c r="BG192" s="184"/>
      <c r="BH192" s="226"/>
      <c r="BI192" s="227"/>
      <c r="BJ192" s="228"/>
      <c r="BK192" s="235"/>
      <c r="BL192" s="236"/>
      <c r="BM192" s="236"/>
      <c r="BN192" s="236"/>
      <c r="BO192" s="236"/>
      <c r="BP192" s="236"/>
      <c r="BQ192" s="236"/>
      <c r="BR192" s="236"/>
      <c r="BS192" s="237"/>
    </row>
    <row r="193" spans="2:72" ht="3.75" customHeight="1" x14ac:dyDescent="0.15">
      <c r="B193" s="277"/>
      <c r="C193" s="278"/>
      <c r="D193" s="279"/>
      <c r="E193" s="169"/>
      <c r="F193" s="170"/>
      <c r="G193" s="170"/>
      <c r="H193" s="170"/>
      <c r="I193" s="170"/>
      <c r="J193" s="171"/>
      <c r="K193" s="342"/>
      <c r="L193" s="343"/>
      <c r="M193" s="343"/>
      <c r="N193" s="344"/>
      <c r="O193" s="242"/>
      <c r="P193" s="192"/>
      <c r="Q193" s="191"/>
      <c r="R193" s="244"/>
      <c r="S193" s="242"/>
      <c r="T193" s="246"/>
      <c r="U193" s="242"/>
      <c r="V193" s="244"/>
      <c r="W193" s="249"/>
      <c r="X193" s="250"/>
      <c r="Y193" s="252"/>
      <c r="Z193" s="132"/>
      <c r="AA193" s="263"/>
      <c r="AB193" s="264"/>
      <c r="AC193" s="264"/>
      <c r="AD193" s="264"/>
      <c r="AE193" s="264"/>
      <c r="AF193" s="265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1"/>
      <c r="AX193" s="219"/>
      <c r="AY193" s="220"/>
      <c r="AZ193" s="221"/>
      <c r="BA193" s="186"/>
      <c r="BB193" s="187"/>
      <c r="BC193" s="187"/>
      <c r="BD193" s="187"/>
      <c r="BE193" s="187"/>
      <c r="BF193" s="187"/>
      <c r="BG193" s="187"/>
      <c r="BH193" s="229"/>
      <c r="BI193" s="230"/>
      <c r="BJ193" s="231"/>
      <c r="BK193" s="238"/>
      <c r="BL193" s="239"/>
      <c r="BM193" s="239"/>
      <c r="BN193" s="239"/>
      <c r="BO193" s="239"/>
      <c r="BP193" s="239"/>
      <c r="BQ193" s="239"/>
      <c r="BR193" s="239"/>
      <c r="BS193" s="240"/>
    </row>
    <row r="194" spans="2:72" ht="3.75" customHeight="1" x14ac:dyDescent="0.15">
      <c r="B194" s="277"/>
      <c r="C194" s="278"/>
      <c r="D194" s="279"/>
      <c r="E194" s="112" t="s">
        <v>16</v>
      </c>
      <c r="F194" s="113"/>
      <c r="G194" s="113"/>
      <c r="H194" s="113"/>
      <c r="I194" s="117"/>
      <c r="J194" s="118"/>
      <c r="K194" s="121"/>
      <c r="L194" s="121"/>
      <c r="M194" s="121"/>
      <c r="N194" s="121"/>
      <c r="O194" s="123"/>
      <c r="P194" s="118"/>
      <c r="Q194" s="117"/>
      <c r="R194" s="118"/>
      <c r="S194" s="121"/>
      <c r="T194" s="121"/>
      <c r="U194" s="121"/>
      <c r="V194" s="121"/>
      <c r="W194" s="123"/>
      <c r="X194" s="125"/>
      <c r="Y194" s="123"/>
      <c r="Z194" s="118"/>
      <c r="AA194" s="121"/>
      <c r="AB194" s="121"/>
      <c r="AC194" s="121"/>
      <c r="AD194" s="121"/>
      <c r="AE194" s="127"/>
      <c r="AF194" s="128"/>
      <c r="AG194" s="133" t="s">
        <v>33</v>
      </c>
      <c r="AH194" s="134"/>
      <c r="AI194" s="134"/>
      <c r="AJ194" s="134"/>
      <c r="AK194" s="115"/>
      <c r="AL194" s="137" t="s">
        <v>34</v>
      </c>
      <c r="AM194" s="138"/>
      <c r="AN194" s="138"/>
      <c r="AO194" s="138"/>
      <c r="AP194" s="139"/>
      <c r="AQ194" s="142" t="s">
        <v>136</v>
      </c>
      <c r="AR194" s="134"/>
      <c r="AS194" s="134"/>
      <c r="AT194" s="134"/>
      <c r="AU194" s="115"/>
      <c r="AV194" s="144" t="s">
        <v>5</v>
      </c>
      <c r="AW194" s="145"/>
      <c r="AX194" s="148"/>
      <c r="AY194" s="148"/>
      <c r="AZ194" s="148"/>
      <c r="BA194" s="148"/>
      <c r="BB194" s="148"/>
      <c r="BC194" s="148"/>
      <c r="BD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150"/>
    </row>
    <row r="195" spans="2:72" ht="3.75" customHeight="1" x14ac:dyDescent="0.15">
      <c r="B195" s="277"/>
      <c r="C195" s="278"/>
      <c r="D195" s="279"/>
      <c r="E195" s="114"/>
      <c r="F195" s="113"/>
      <c r="G195" s="113"/>
      <c r="H195" s="113"/>
      <c r="I195" s="117"/>
      <c r="J195" s="118"/>
      <c r="K195" s="121"/>
      <c r="L195" s="121"/>
      <c r="M195" s="121"/>
      <c r="N195" s="121"/>
      <c r="O195" s="123"/>
      <c r="P195" s="118"/>
      <c r="Q195" s="117"/>
      <c r="R195" s="118"/>
      <c r="S195" s="121"/>
      <c r="T195" s="121"/>
      <c r="U195" s="121"/>
      <c r="V195" s="121"/>
      <c r="W195" s="123"/>
      <c r="X195" s="125"/>
      <c r="Y195" s="123"/>
      <c r="Z195" s="118"/>
      <c r="AA195" s="121"/>
      <c r="AB195" s="121"/>
      <c r="AC195" s="121"/>
      <c r="AD195" s="121"/>
      <c r="AE195" s="129"/>
      <c r="AF195" s="130"/>
      <c r="AG195" s="135"/>
      <c r="AH195" s="135"/>
      <c r="AI195" s="135"/>
      <c r="AJ195" s="135"/>
      <c r="AK195" s="136"/>
      <c r="AL195" s="138"/>
      <c r="AM195" s="138"/>
      <c r="AN195" s="138"/>
      <c r="AO195" s="138"/>
      <c r="AP195" s="139"/>
      <c r="AQ195" s="143"/>
      <c r="AR195" s="135"/>
      <c r="AS195" s="135"/>
      <c r="AT195" s="135"/>
      <c r="AU195" s="136"/>
      <c r="AV195" s="146"/>
      <c r="AW195" s="147"/>
      <c r="AX195" s="149"/>
      <c r="AY195" s="149"/>
      <c r="AZ195" s="149"/>
      <c r="BA195" s="149"/>
      <c r="BB195" s="149"/>
      <c r="BC195" s="149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151"/>
    </row>
    <row r="196" spans="2:72" ht="3.75" customHeight="1" x14ac:dyDescent="0.15">
      <c r="B196" s="277"/>
      <c r="C196" s="278"/>
      <c r="D196" s="279"/>
      <c r="E196" s="114"/>
      <c r="F196" s="113"/>
      <c r="G196" s="113"/>
      <c r="H196" s="113"/>
      <c r="I196" s="117"/>
      <c r="J196" s="118"/>
      <c r="K196" s="121"/>
      <c r="L196" s="121"/>
      <c r="M196" s="121"/>
      <c r="N196" s="121"/>
      <c r="O196" s="123"/>
      <c r="P196" s="118"/>
      <c r="Q196" s="117"/>
      <c r="R196" s="118"/>
      <c r="S196" s="121"/>
      <c r="T196" s="121"/>
      <c r="U196" s="121"/>
      <c r="V196" s="121"/>
      <c r="W196" s="123"/>
      <c r="X196" s="125"/>
      <c r="Y196" s="123"/>
      <c r="Z196" s="118"/>
      <c r="AA196" s="121"/>
      <c r="AB196" s="121"/>
      <c r="AC196" s="121"/>
      <c r="AD196" s="121"/>
      <c r="AE196" s="129"/>
      <c r="AF196" s="130"/>
      <c r="AG196" s="135"/>
      <c r="AH196" s="135"/>
      <c r="AI196" s="135"/>
      <c r="AJ196" s="135"/>
      <c r="AK196" s="136"/>
      <c r="AL196" s="138"/>
      <c r="AM196" s="138"/>
      <c r="AN196" s="138"/>
      <c r="AO196" s="138"/>
      <c r="AP196" s="139"/>
      <c r="AQ196" s="143"/>
      <c r="AR196" s="135"/>
      <c r="AS196" s="135"/>
      <c r="AT196" s="135"/>
      <c r="AU196" s="136"/>
      <c r="AV196" s="146"/>
      <c r="AW196" s="147"/>
      <c r="AX196" s="149"/>
      <c r="AY196" s="149"/>
      <c r="AZ196" s="149"/>
      <c r="BA196" s="149"/>
      <c r="BB196" s="149"/>
      <c r="BC196" s="149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151"/>
    </row>
    <row r="197" spans="2:72" ht="3.75" customHeight="1" x14ac:dyDescent="0.15">
      <c r="B197" s="277"/>
      <c r="C197" s="278"/>
      <c r="D197" s="279"/>
      <c r="E197" s="114"/>
      <c r="F197" s="113"/>
      <c r="G197" s="113"/>
      <c r="H197" s="113"/>
      <c r="I197" s="117"/>
      <c r="J197" s="118"/>
      <c r="K197" s="121"/>
      <c r="L197" s="121"/>
      <c r="M197" s="121"/>
      <c r="N197" s="121"/>
      <c r="O197" s="123"/>
      <c r="P197" s="118"/>
      <c r="Q197" s="117"/>
      <c r="R197" s="118"/>
      <c r="S197" s="121"/>
      <c r="T197" s="121"/>
      <c r="U197" s="121"/>
      <c r="V197" s="121"/>
      <c r="W197" s="123"/>
      <c r="X197" s="125"/>
      <c r="Y197" s="123"/>
      <c r="Z197" s="118"/>
      <c r="AA197" s="121"/>
      <c r="AB197" s="121"/>
      <c r="AC197" s="121"/>
      <c r="AD197" s="121"/>
      <c r="AE197" s="129"/>
      <c r="AF197" s="130"/>
      <c r="AG197" s="135"/>
      <c r="AH197" s="135"/>
      <c r="AI197" s="135"/>
      <c r="AJ197" s="135"/>
      <c r="AK197" s="136"/>
      <c r="AL197" s="138"/>
      <c r="AM197" s="138"/>
      <c r="AN197" s="138"/>
      <c r="AO197" s="138"/>
      <c r="AP197" s="139"/>
      <c r="AQ197" s="143"/>
      <c r="AR197" s="135"/>
      <c r="AS197" s="135"/>
      <c r="AT197" s="135"/>
      <c r="AU197" s="136"/>
      <c r="AV197" s="152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  <c r="BI197" s="153"/>
      <c r="BJ197" s="153"/>
      <c r="BK197" s="153"/>
      <c r="BL197" s="153"/>
      <c r="BM197" s="153"/>
      <c r="BN197" s="153"/>
      <c r="BO197" s="153"/>
      <c r="BP197" s="153"/>
      <c r="BQ197" s="153"/>
      <c r="BR197" s="153"/>
      <c r="BS197" s="154"/>
    </row>
    <row r="198" spans="2:72" ht="3.75" customHeight="1" x14ac:dyDescent="0.15">
      <c r="B198" s="277"/>
      <c r="C198" s="278"/>
      <c r="D198" s="279"/>
      <c r="E198" s="114"/>
      <c r="F198" s="113"/>
      <c r="G198" s="113"/>
      <c r="H198" s="113"/>
      <c r="I198" s="117"/>
      <c r="J198" s="118"/>
      <c r="K198" s="121"/>
      <c r="L198" s="121"/>
      <c r="M198" s="121"/>
      <c r="N198" s="121"/>
      <c r="O198" s="123"/>
      <c r="P198" s="118"/>
      <c r="Q198" s="117"/>
      <c r="R198" s="118"/>
      <c r="S198" s="121"/>
      <c r="T198" s="121"/>
      <c r="U198" s="121"/>
      <c r="V198" s="121"/>
      <c r="W198" s="123"/>
      <c r="X198" s="125"/>
      <c r="Y198" s="123"/>
      <c r="Z198" s="118"/>
      <c r="AA198" s="121"/>
      <c r="AB198" s="121"/>
      <c r="AC198" s="121"/>
      <c r="AD198" s="121"/>
      <c r="AE198" s="129"/>
      <c r="AF198" s="130"/>
      <c r="AG198" s="135"/>
      <c r="AH198" s="135"/>
      <c r="AI198" s="135"/>
      <c r="AJ198" s="135"/>
      <c r="AK198" s="136"/>
      <c r="AL198" s="138"/>
      <c r="AM198" s="138"/>
      <c r="AN198" s="138"/>
      <c r="AO198" s="138"/>
      <c r="AP198" s="139"/>
      <c r="AQ198" s="143"/>
      <c r="AR198" s="135"/>
      <c r="AS198" s="135"/>
      <c r="AT198" s="135"/>
      <c r="AU198" s="136"/>
      <c r="AV198" s="152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  <c r="BI198" s="153"/>
      <c r="BJ198" s="153"/>
      <c r="BK198" s="153"/>
      <c r="BL198" s="153"/>
      <c r="BM198" s="153"/>
      <c r="BN198" s="153"/>
      <c r="BO198" s="153"/>
      <c r="BP198" s="153"/>
      <c r="BQ198" s="153"/>
      <c r="BR198" s="153"/>
      <c r="BS198" s="154"/>
    </row>
    <row r="199" spans="2:72" ht="3.75" customHeight="1" x14ac:dyDescent="0.15">
      <c r="B199" s="277"/>
      <c r="C199" s="278"/>
      <c r="D199" s="279"/>
      <c r="E199" s="114"/>
      <c r="F199" s="113"/>
      <c r="G199" s="113"/>
      <c r="H199" s="113"/>
      <c r="I199" s="117"/>
      <c r="J199" s="118"/>
      <c r="K199" s="121"/>
      <c r="L199" s="121"/>
      <c r="M199" s="121"/>
      <c r="N199" s="121"/>
      <c r="O199" s="123"/>
      <c r="P199" s="118"/>
      <c r="Q199" s="117"/>
      <c r="R199" s="118"/>
      <c r="S199" s="121"/>
      <c r="T199" s="121"/>
      <c r="U199" s="121"/>
      <c r="V199" s="121"/>
      <c r="W199" s="123"/>
      <c r="X199" s="125"/>
      <c r="Y199" s="123"/>
      <c r="Z199" s="118"/>
      <c r="AA199" s="121"/>
      <c r="AB199" s="121"/>
      <c r="AC199" s="121"/>
      <c r="AD199" s="121"/>
      <c r="AE199" s="129"/>
      <c r="AF199" s="130"/>
      <c r="AG199" s="135"/>
      <c r="AH199" s="135"/>
      <c r="AI199" s="135"/>
      <c r="AJ199" s="135"/>
      <c r="AK199" s="136"/>
      <c r="AL199" s="138"/>
      <c r="AM199" s="138"/>
      <c r="AN199" s="138"/>
      <c r="AO199" s="138"/>
      <c r="AP199" s="139"/>
      <c r="AQ199" s="143"/>
      <c r="AR199" s="135"/>
      <c r="AS199" s="135"/>
      <c r="AT199" s="135"/>
      <c r="AU199" s="136"/>
      <c r="AV199" s="152"/>
      <c r="AW199" s="153"/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53"/>
      <c r="BI199" s="153"/>
      <c r="BJ199" s="153"/>
      <c r="BK199" s="153"/>
      <c r="BL199" s="153"/>
      <c r="BM199" s="153"/>
      <c r="BN199" s="153"/>
      <c r="BO199" s="153"/>
      <c r="BP199" s="153"/>
      <c r="BQ199" s="153"/>
      <c r="BR199" s="153"/>
      <c r="BS199" s="154"/>
    </row>
    <row r="200" spans="2:72" ht="3.75" customHeight="1" x14ac:dyDescent="0.15">
      <c r="B200" s="277"/>
      <c r="C200" s="278"/>
      <c r="D200" s="279"/>
      <c r="E200" s="114"/>
      <c r="F200" s="113"/>
      <c r="G200" s="113"/>
      <c r="H200" s="113"/>
      <c r="I200" s="117"/>
      <c r="J200" s="118"/>
      <c r="K200" s="121"/>
      <c r="L200" s="121"/>
      <c r="M200" s="121"/>
      <c r="N200" s="121"/>
      <c r="O200" s="123"/>
      <c r="P200" s="118"/>
      <c r="Q200" s="117"/>
      <c r="R200" s="118"/>
      <c r="S200" s="121"/>
      <c r="T200" s="121"/>
      <c r="U200" s="121"/>
      <c r="V200" s="121"/>
      <c r="W200" s="123"/>
      <c r="X200" s="125"/>
      <c r="Y200" s="123"/>
      <c r="Z200" s="118"/>
      <c r="AA200" s="121"/>
      <c r="AB200" s="121"/>
      <c r="AC200" s="121"/>
      <c r="AD200" s="121"/>
      <c r="AE200" s="129"/>
      <c r="AF200" s="130"/>
      <c r="AG200" s="135"/>
      <c r="AH200" s="135"/>
      <c r="AI200" s="135"/>
      <c r="AJ200" s="135"/>
      <c r="AK200" s="136"/>
      <c r="AL200" s="138"/>
      <c r="AM200" s="138"/>
      <c r="AN200" s="138"/>
      <c r="AO200" s="138"/>
      <c r="AP200" s="139"/>
      <c r="AQ200" s="143"/>
      <c r="AR200" s="135"/>
      <c r="AS200" s="135"/>
      <c r="AT200" s="135"/>
      <c r="AU200" s="136"/>
      <c r="AV200" s="152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  <c r="BI200" s="153"/>
      <c r="BJ200" s="153"/>
      <c r="BK200" s="153"/>
      <c r="BL200" s="153"/>
      <c r="BM200" s="153"/>
      <c r="BN200" s="153"/>
      <c r="BO200" s="153"/>
      <c r="BP200" s="153"/>
      <c r="BQ200" s="153"/>
      <c r="BR200" s="153"/>
      <c r="BS200" s="154"/>
    </row>
    <row r="201" spans="2:72" ht="3.75" customHeight="1" x14ac:dyDescent="0.15">
      <c r="B201" s="277"/>
      <c r="C201" s="278"/>
      <c r="D201" s="279"/>
      <c r="E201" s="114"/>
      <c r="F201" s="113"/>
      <c r="G201" s="113"/>
      <c r="H201" s="113"/>
      <c r="I201" s="117"/>
      <c r="J201" s="118"/>
      <c r="K201" s="121"/>
      <c r="L201" s="121"/>
      <c r="M201" s="121"/>
      <c r="N201" s="121"/>
      <c r="O201" s="123"/>
      <c r="P201" s="118"/>
      <c r="Q201" s="117"/>
      <c r="R201" s="118"/>
      <c r="S201" s="121"/>
      <c r="T201" s="121"/>
      <c r="U201" s="121"/>
      <c r="V201" s="121"/>
      <c r="W201" s="123"/>
      <c r="X201" s="125"/>
      <c r="Y201" s="123"/>
      <c r="Z201" s="118"/>
      <c r="AA201" s="121"/>
      <c r="AB201" s="121"/>
      <c r="AC201" s="121"/>
      <c r="AD201" s="121"/>
      <c r="AE201" s="129"/>
      <c r="AF201" s="130"/>
      <c r="AG201" s="135"/>
      <c r="AH201" s="135"/>
      <c r="AI201" s="135"/>
      <c r="AJ201" s="135"/>
      <c r="AK201" s="136"/>
      <c r="AL201" s="138"/>
      <c r="AM201" s="138"/>
      <c r="AN201" s="138"/>
      <c r="AO201" s="138"/>
      <c r="AP201" s="139"/>
      <c r="AQ201" s="143"/>
      <c r="AR201" s="135"/>
      <c r="AS201" s="135"/>
      <c r="AT201" s="135"/>
      <c r="AU201" s="136"/>
      <c r="AV201" s="152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3"/>
      <c r="BI201" s="153"/>
      <c r="BJ201" s="153"/>
      <c r="BK201" s="153"/>
      <c r="BL201" s="153"/>
      <c r="BM201" s="153"/>
      <c r="BN201" s="153"/>
      <c r="BO201" s="153"/>
      <c r="BP201" s="153"/>
      <c r="BQ201" s="153"/>
      <c r="BR201" s="153"/>
      <c r="BS201" s="154"/>
    </row>
    <row r="202" spans="2:72" ht="3.75" customHeight="1" x14ac:dyDescent="0.15">
      <c r="B202" s="277"/>
      <c r="C202" s="278"/>
      <c r="D202" s="279"/>
      <c r="E202" s="114"/>
      <c r="F202" s="113"/>
      <c r="G202" s="113"/>
      <c r="H202" s="113"/>
      <c r="I202" s="117"/>
      <c r="J202" s="118"/>
      <c r="K202" s="121"/>
      <c r="L202" s="121"/>
      <c r="M202" s="121"/>
      <c r="N202" s="121"/>
      <c r="O202" s="123"/>
      <c r="P202" s="118"/>
      <c r="Q202" s="117"/>
      <c r="R202" s="118"/>
      <c r="S202" s="121"/>
      <c r="T202" s="121"/>
      <c r="U202" s="121"/>
      <c r="V202" s="121"/>
      <c r="W202" s="123"/>
      <c r="X202" s="125"/>
      <c r="Y202" s="123"/>
      <c r="Z202" s="118"/>
      <c r="AA202" s="121"/>
      <c r="AB202" s="121"/>
      <c r="AC202" s="121"/>
      <c r="AD202" s="121"/>
      <c r="AE202" s="129"/>
      <c r="AF202" s="130"/>
      <c r="AG202" s="135"/>
      <c r="AH202" s="135"/>
      <c r="AI202" s="135"/>
      <c r="AJ202" s="135"/>
      <c r="AK202" s="136"/>
      <c r="AL202" s="138"/>
      <c r="AM202" s="138"/>
      <c r="AN202" s="138"/>
      <c r="AO202" s="138"/>
      <c r="AP202" s="139"/>
      <c r="AQ202" s="143"/>
      <c r="AR202" s="135"/>
      <c r="AS202" s="135"/>
      <c r="AT202" s="135"/>
      <c r="AU202" s="136"/>
      <c r="AV202" s="152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  <c r="BI202" s="153"/>
      <c r="BJ202" s="153"/>
      <c r="BK202" s="153"/>
      <c r="BL202" s="153"/>
      <c r="BM202" s="153"/>
      <c r="BN202" s="153"/>
      <c r="BO202" s="153"/>
      <c r="BP202" s="153"/>
      <c r="BQ202" s="153"/>
      <c r="BR202" s="153"/>
      <c r="BS202" s="154"/>
    </row>
    <row r="203" spans="2:72" ht="3.75" customHeight="1" x14ac:dyDescent="0.15">
      <c r="B203" s="277"/>
      <c r="C203" s="278"/>
      <c r="D203" s="279"/>
      <c r="E203" s="115"/>
      <c r="F203" s="116"/>
      <c r="G203" s="116"/>
      <c r="H203" s="116"/>
      <c r="I203" s="119"/>
      <c r="J203" s="120"/>
      <c r="K203" s="122"/>
      <c r="L203" s="122"/>
      <c r="M203" s="122"/>
      <c r="N203" s="122"/>
      <c r="O203" s="124"/>
      <c r="P203" s="120"/>
      <c r="Q203" s="119"/>
      <c r="R203" s="120"/>
      <c r="S203" s="122"/>
      <c r="T203" s="122"/>
      <c r="U203" s="122"/>
      <c r="V203" s="122"/>
      <c r="W203" s="124"/>
      <c r="X203" s="126"/>
      <c r="Y203" s="124"/>
      <c r="Z203" s="120"/>
      <c r="AA203" s="122"/>
      <c r="AB203" s="122"/>
      <c r="AC203" s="122"/>
      <c r="AD203" s="122"/>
      <c r="AE203" s="131"/>
      <c r="AF203" s="132"/>
      <c r="AG203" s="135"/>
      <c r="AH203" s="135"/>
      <c r="AI203" s="135"/>
      <c r="AJ203" s="135"/>
      <c r="AK203" s="136"/>
      <c r="AL203" s="140"/>
      <c r="AM203" s="140"/>
      <c r="AN203" s="140"/>
      <c r="AO203" s="140"/>
      <c r="AP203" s="141"/>
      <c r="AQ203" s="143"/>
      <c r="AR203" s="135"/>
      <c r="AS203" s="135"/>
      <c r="AT203" s="135"/>
      <c r="AU203" s="136"/>
      <c r="AV203" s="152"/>
      <c r="AW203" s="153"/>
      <c r="AX203" s="153"/>
      <c r="AY203" s="153"/>
      <c r="AZ203" s="153"/>
      <c r="BA203" s="153"/>
      <c r="BB203" s="153"/>
      <c r="BC203" s="153"/>
      <c r="BD203" s="153"/>
      <c r="BE203" s="153"/>
      <c r="BF203" s="153"/>
      <c r="BG203" s="153"/>
      <c r="BH203" s="153"/>
      <c r="BI203" s="153"/>
      <c r="BJ203" s="153"/>
      <c r="BK203" s="153"/>
      <c r="BL203" s="153"/>
      <c r="BM203" s="153"/>
      <c r="BN203" s="153"/>
      <c r="BO203" s="153"/>
      <c r="BP203" s="153"/>
      <c r="BQ203" s="153"/>
      <c r="BR203" s="153"/>
      <c r="BS203" s="154"/>
    </row>
    <row r="204" spans="2:72" ht="3.75" customHeight="1" x14ac:dyDescent="0.15">
      <c r="B204" s="277"/>
      <c r="C204" s="278"/>
      <c r="D204" s="279"/>
      <c r="E204" s="142" t="s">
        <v>139</v>
      </c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93"/>
      <c r="Q204" s="109" t="s">
        <v>132</v>
      </c>
      <c r="R204" s="109"/>
      <c r="S204" s="109"/>
      <c r="T204" s="109"/>
      <c r="U204" s="109"/>
      <c r="V204" s="109"/>
      <c r="W204" s="109"/>
      <c r="X204" s="73" t="s">
        <v>133</v>
      </c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5" t="s">
        <v>134</v>
      </c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6"/>
      <c r="BT204" s="2"/>
    </row>
    <row r="205" spans="2:72" ht="6" customHeight="1" thickBot="1" x14ac:dyDescent="0.2">
      <c r="B205" s="277"/>
      <c r="C205" s="278"/>
      <c r="D205" s="279"/>
      <c r="E205" s="166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8"/>
      <c r="Q205" s="110"/>
      <c r="R205" s="110"/>
      <c r="S205" s="110"/>
      <c r="T205" s="110"/>
      <c r="U205" s="110"/>
      <c r="V205" s="110"/>
      <c r="W205" s="110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8"/>
      <c r="BT205" s="2"/>
    </row>
    <row r="206" spans="2:72" ht="3.75" customHeight="1" x14ac:dyDescent="0.15">
      <c r="B206" s="277"/>
      <c r="C206" s="278"/>
      <c r="D206" s="279"/>
      <c r="E206" s="166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8"/>
      <c r="Q206" s="110"/>
      <c r="R206" s="110"/>
      <c r="S206" s="110"/>
      <c r="T206" s="110"/>
      <c r="U206" s="110"/>
      <c r="V206" s="110"/>
      <c r="W206" s="110"/>
      <c r="X206" s="71"/>
      <c r="Y206" s="71"/>
      <c r="AA206" s="81"/>
      <c r="AB206" s="82"/>
      <c r="AC206" s="82"/>
      <c r="AD206" s="82"/>
      <c r="AE206" s="83"/>
      <c r="AF206" s="1"/>
      <c r="AG206" s="1"/>
      <c r="AH206" s="1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8"/>
      <c r="BT206" s="2"/>
    </row>
    <row r="207" spans="2:72" ht="3.75" customHeight="1" x14ac:dyDescent="0.15">
      <c r="B207" s="277"/>
      <c r="C207" s="278"/>
      <c r="D207" s="279"/>
      <c r="E207" s="166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8"/>
      <c r="Q207" s="110"/>
      <c r="R207" s="110"/>
      <c r="S207" s="110"/>
      <c r="T207" s="110"/>
      <c r="U207" s="110"/>
      <c r="V207" s="110"/>
      <c r="W207" s="110"/>
      <c r="X207" s="71"/>
      <c r="Y207" s="71"/>
      <c r="AA207" s="84"/>
      <c r="AB207" s="85"/>
      <c r="AC207" s="85"/>
      <c r="AD207" s="85"/>
      <c r="AE207" s="86"/>
      <c r="AF207" s="1"/>
      <c r="AG207" s="1"/>
      <c r="AH207" s="1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8"/>
      <c r="BT207" s="2"/>
    </row>
    <row r="208" spans="2:72" ht="3.75" customHeight="1" x14ac:dyDescent="0.15">
      <c r="B208" s="277"/>
      <c r="C208" s="278"/>
      <c r="D208" s="279"/>
      <c r="E208" s="166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8"/>
      <c r="Q208" s="110"/>
      <c r="R208" s="110"/>
      <c r="S208" s="110"/>
      <c r="T208" s="110"/>
      <c r="U208" s="110"/>
      <c r="V208" s="110"/>
      <c r="W208" s="110"/>
      <c r="X208" s="71"/>
      <c r="Y208" s="71"/>
      <c r="AA208" s="84"/>
      <c r="AB208" s="85"/>
      <c r="AC208" s="85"/>
      <c r="AD208" s="85"/>
      <c r="AE208" s="86"/>
      <c r="AF208" s="1"/>
      <c r="AG208" s="1"/>
      <c r="AH208" s="1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8"/>
      <c r="BT208" s="2"/>
    </row>
    <row r="209" spans="2:72" ht="3.75" customHeight="1" thickBot="1" x14ac:dyDescent="0.2">
      <c r="B209" s="277"/>
      <c r="C209" s="278"/>
      <c r="D209" s="279"/>
      <c r="E209" s="166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8"/>
      <c r="Q209" s="110"/>
      <c r="R209" s="110"/>
      <c r="S209" s="110"/>
      <c r="T209" s="110"/>
      <c r="U209" s="110"/>
      <c r="V209" s="110"/>
      <c r="W209" s="110"/>
      <c r="X209" s="71"/>
      <c r="Y209" s="71"/>
      <c r="AA209" s="87"/>
      <c r="AB209" s="88"/>
      <c r="AC209" s="88"/>
      <c r="AD209" s="88"/>
      <c r="AE209" s="89"/>
      <c r="AF209" s="1"/>
      <c r="AG209" s="1"/>
      <c r="AH209" s="1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8"/>
      <c r="BT209" s="2"/>
    </row>
    <row r="210" spans="2:72" ht="6" customHeight="1" x14ac:dyDescent="0.15">
      <c r="B210" s="277"/>
      <c r="C210" s="278"/>
      <c r="D210" s="279"/>
      <c r="E210" s="166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8"/>
      <c r="Q210" s="110"/>
      <c r="R210" s="110"/>
      <c r="S210" s="110"/>
      <c r="T210" s="110"/>
      <c r="U210" s="110"/>
      <c r="V210" s="110"/>
      <c r="W210" s="110"/>
      <c r="X210" s="74" t="s">
        <v>135</v>
      </c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8"/>
      <c r="BT210" s="2"/>
    </row>
    <row r="211" spans="2:72" ht="3.75" customHeight="1" thickBot="1" x14ac:dyDescent="0.2">
      <c r="B211" s="280"/>
      <c r="C211" s="281"/>
      <c r="D211" s="282"/>
      <c r="E211" s="194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6"/>
      <c r="Q211" s="111"/>
      <c r="R211" s="111"/>
      <c r="S211" s="111"/>
      <c r="T211" s="111"/>
      <c r="U211" s="111"/>
      <c r="V211" s="111"/>
      <c r="W211" s="111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80"/>
      <c r="BT211" s="2"/>
    </row>
    <row r="212" spans="2:72" ht="3.75" customHeight="1" x14ac:dyDescent="0.15">
      <c r="B212" s="49"/>
      <c r="C212" s="49"/>
      <c r="D212" s="49"/>
      <c r="E212" s="35"/>
      <c r="F212" s="35"/>
      <c r="G212" s="35"/>
      <c r="H212" s="35"/>
      <c r="I212" s="35"/>
      <c r="J212" s="50"/>
      <c r="K212" s="50"/>
      <c r="L212" s="15"/>
      <c r="M212" s="15"/>
      <c r="N212" s="15"/>
      <c r="O212" s="35"/>
      <c r="P212" s="15"/>
      <c r="Q212" s="15"/>
      <c r="R212" s="15"/>
      <c r="S212" s="15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</row>
    <row r="213" spans="2:72" ht="3.75" customHeight="1" x14ac:dyDescent="0.15">
      <c r="B213" s="489" t="s">
        <v>140</v>
      </c>
      <c r="C213" s="489"/>
      <c r="D213" s="489"/>
      <c r="E213" s="489"/>
      <c r="F213" s="489"/>
      <c r="G213" s="489"/>
      <c r="H213" s="489"/>
      <c r="I213" s="489"/>
      <c r="J213" s="489"/>
      <c r="K213" s="489"/>
      <c r="L213" s="489"/>
      <c r="M213" s="489"/>
      <c r="N213" s="489"/>
      <c r="O213" s="489"/>
      <c r="P213" s="489"/>
      <c r="Q213" s="489"/>
      <c r="R213" s="489"/>
      <c r="S213" s="489"/>
      <c r="T213" s="489"/>
      <c r="U213" s="489"/>
      <c r="V213" s="489"/>
      <c r="W213" s="489"/>
      <c r="X213" s="489"/>
      <c r="Y213" s="489"/>
      <c r="Z213" s="489"/>
      <c r="AA213" s="489"/>
      <c r="AB213" s="489"/>
      <c r="AC213" s="489"/>
      <c r="AD213" s="489"/>
      <c r="AE213" s="489"/>
      <c r="AF213" s="489"/>
      <c r="AG213" s="489"/>
      <c r="AH213" s="489"/>
      <c r="AI213" s="489"/>
      <c r="AJ213" s="489"/>
      <c r="AK213" s="489"/>
      <c r="AL213" s="489"/>
      <c r="AM213" s="489"/>
      <c r="AN213" s="489"/>
      <c r="AO213" s="489"/>
      <c r="AP213" s="489"/>
      <c r="AQ213" s="489"/>
      <c r="AR213" s="489"/>
      <c r="AS213" s="489"/>
      <c r="AT213" s="489"/>
      <c r="AU213" s="489"/>
      <c r="AV213" s="489"/>
      <c r="AW213" s="489"/>
      <c r="AX213" s="489"/>
      <c r="AY213" s="489"/>
      <c r="AZ213" s="489"/>
      <c r="BA213" s="489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</row>
    <row r="214" spans="2:72" ht="3.75" customHeight="1" x14ac:dyDescent="0.15">
      <c r="B214" s="489"/>
      <c r="C214" s="489"/>
      <c r="D214" s="489"/>
      <c r="E214" s="489"/>
      <c r="F214" s="489"/>
      <c r="G214" s="489"/>
      <c r="H214" s="489"/>
      <c r="I214" s="489"/>
      <c r="J214" s="489"/>
      <c r="K214" s="489"/>
      <c r="L214" s="489"/>
      <c r="M214" s="489"/>
      <c r="N214" s="489"/>
      <c r="O214" s="489"/>
      <c r="P214" s="489"/>
      <c r="Q214" s="489"/>
      <c r="R214" s="489"/>
      <c r="S214" s="489"/>
      <c r="T214" s="489"/>
      <c r="U214" s="489"/>
      <c r="V214" s="489"/>
      <c r="W214" s="489"/>
      <c r="X214" s="489"/>
      <c r="Y214" s="489"/>
      <c r="Z214" s="489"/>
      <c r="AA214" s="489"/>
      <c r="AB214" s="489"/>
      <c r="AC214" s="489"/>
      <c r="AD214" s="489"/>
      <c r="AE214" s="489"/>
      <c r="AF214" s="489"/>
      <c r="AG214" s="489"/>
      <c r="AH214" s="489"/>
      <c r="AI214" s="489"/>
      <c r="AJ214" s="489"/>
      <c r="AK214" s="489"/>
      <c r="AL214" s="489"/>
      <c r="AM214" s="489"/>
      <c r="AN214" s="489"/>
      <c r="AO214" s="489"/>
      <c r="AP214" s="489"/>
      <c r="AQ214" s="489"/>
      <c r="AR214" s="489"/>
      <c r="AS214" s="489"/>
      <c r="AT214" s="489"/>
      <c r="AU214" s="489"/>
      <c r="AV214" s="489"/>
      <c r="AW214" s="489"/>
      <c r="AX214" s="489"/>
      <c r="AY214" s="489"/>
      <c r="AZ214" s="489"/>
      <c r="BA214" s="489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</row>
    <row r="215" spans="2:72" ht="3.75" customHeight="1" x14ac:dyDescent="0.15">
      <c r="B215" s="489"/>
      <c r="C215" s="489"/>
      <c r="D215" s="489"/>
      <c r="E215" s="489"/>
      <c r="F215" s="489"/>
      <c r="G215" s="489"/>
      <c r="H215" s="489"/>
      <c r="I215" s="489"/>
      <c r="J215" s="489"/>
      <c r="K215" s="489"/>
      <c r="L215" s="489"/>
      <c r="M215" s="489"/>
      <c r="N215" s="489"/>
      <c r="O215" s="489"/>
      <c r="P215" s="489"/>
      <c r="Q215" s="489"/>
      <c r="R215" s="489"/>
      <c r="S215" s="489"/>
      <c r="T215" s="489"/>
      <c r="U215" s="489"/>
      <c r="V215" s="489"/>
      <c r="W215" s="489"/>
      <c r="X215" s="489"/>
      <c r="Y215" s="489"/>
      <c r="Z215" s="489"/>
      <c r="AA215" s="489"/>
      <c r="AB215" s="489"/>
      <c r="AC215" s="489"/>
      <c r="AD215" s="489"/>
      <c r="AE215" s="489"/>
      <c r="AF215" s="489"/>
      <c r="AG215" s="489"/>
      <c r="AH215" s="489"/>
      <c r="AI215" s="489"/>
      <c r="AJ215" s="489"/>
      <c r="AK215" s="489"/>
      <c r="AL215" s="489"/>
      <c r="AM215" s="489"/>
      <c r="AN215" s="489"/>
      <c r="AO215" s="489"/>
      <c r="AP215" s="489"/>
      <c r="AQ215" s="489"/>
      <c r="AR215" s="489"/>
      <c r="AS215" s="489"/>
      <c r="AT215" s="489"/>
      <c r="AU215" s="489"/>
      <c r="AV215" s="489"/>
      <c r="AW215" s="489"/>
      <c r="AX215" s="489"/>
      <c r="AY215" s="489"/>
      <c r="AZ215" s="489"/>
      <c r="BA215" s="489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</row>
    <row r="216" spans="2:72" ht="3.75" customHeight="1" x14ac:dyDescent="0.15">
      <c r="B216" s="489"/>
      <c r="C216" s="489"/>
      <c r="D216" s="489"/>
      <c r="E216" s="489"/>
      <c r="F216" s="489"/>
      <c r="G216" s="489"/>
      <c r="H216" s="489"/>
      <c r="I216" s="489"/>
      <c r="J216" s="489"/>
      <c r="K216" s="489"/>
      <c r="L216" s="489"/>
      <c r="M216" s="489"/>
      <c r="N216" s="489"/>
      <c r="O216" s="489"/>
      <c r="P216" s="489"/>
      <c r="Q216" s="489"/>
      <c r="R216" s="489"/>
      <c r="S216" s="489"/>
      <c r="T216" s="489"/>
      <c r="U216" s="489"/>
      <c r="V216" s="489"/>
      <c r="W216" s="489"/>
      <c r="X216" s="489"/>
      <c r="Y216" s="489"/>
      <c r="Z216" s="489"/>
      <c r="AA216" s="489"/>
      <c r="AB216" s="489"/>
      <c r="AC216" s="489"/>
      <c r="AD216" s="489"/>
      <c r="AE216" s="489"/>
      <c r="AF216" s="489"/>
      <c r="AG216" s="489"/>
      <c r="AH216" s="489"/>
      <c r="AI216" s="489"/>
      <c r="AJ216" s="489"/>
      <c r="AK216" s="489"/>
      <c r="AL216" s="489"/>
      <c r="AM216" s="489"/>
      <c r="AN216" s="489"/>
      <c r="AO216" s="489"/>
      <c r="AP216" s="489"/>
      <c r="AQ216" s="489"/>
      <c r="AR216" s="489"/>
      <c r="AS216" s="489"/>
      <c r="AT216" s="489"/>
      <c r="AU216" s="489"/>
      <c r="AV216" s="489"/>
      <c r="AW216" s="489"/>
      <c r="AX216" s="489"/>
      <c r="AY216" s="489"/>
      <c r="AZ216" s="489"/>
      <c r="BA216" s="489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8"/>
      <c r="BS216" s="8"/>
    </row>
    <row r="217" spans="2:72" x14ac:dyDescent="0.15">
      <c r="B217" s="352" t="s">
        <v>25</v>
      </c>
      <c r="C217" s="352"/>
      <c r="D217" s="352"/>
      <c r="E217" s="352"/>
      <c r="F217" s="352"/>
      <c r="G217" s="352"/>
      <c r="H217" s="352"/>
      <c r="I217" s="352"/>
      <c r="J217" s="352"/>
      <c r="K217" s="352"/>
      <c r="L217" s="352"/>
      <c r="M217" s="352"/>
      <c r="N217" s="352"/>
      <c r="O217" s="352"/>
      <c r="P217" s="352"/>
      <c r="Q217" s="352"/>
      <c r="R217" s="352"/>
      <c r="S217" s="352"/>
      <c r="T217" s="352"/>
      <c r="U217" s="352"/>
      <c r="V217" s="352"/>
      <c r="W217" s="352"/>
      <c r="X217" s="352"/>
      <c r="Y217" s="352"/>
      <c r="Z217" s="352"/>
      <c r="AA217" s="352"/>
      <c r="AB217" s="352"/>
      <c r="AC217" s="352"/>
      <c r="AD217" s="352"/>
      <c r="AE217" s="352"/>
      <c r="AF217" s="352"/>
      <c r="AG217" s="352"/>
      <c r="AH217" s="352"/>
      <c r="AI217" s="352"/>
      <c r="AJ217" s="352"/>
      <c r="AK217" s="352"/>
      <c r="AL217" s="352"/>
      <c r="AM217" s="352"/>
      <c r="AN217" s="352"/>
      <c r="AO217" s="352"/>
      <c r="AP217" s="352"/>
      <c r="AQ217" s="352"/>
      <c r="AR217" s="352"/>
      <c r="AS217" s="352"/>
      <c r="AT217" s="352"/>
      <c r="AU217" s="352"/>
      <c r="AV217" s="352"/>
      <c r="AW217" s="352"/>
      <c r="AX217" s="352"/>
      <c r="AY217" s="352"/>
      <c r="AZ217" s="352"/>
      <c r="BA217" s="352"/>
      <c r="BB217" s="352"/>
      <c r="BC217" s="352"/>
      <c r="BD217" s="352"/>
      <c r="BE217" s="352"/>
      <c r="BF217" s="352"/>
      <c r="BG217" s="352"/>
      <c r="BH217" s="352"/>
      <c r="BI217" s="352"/>
      <c r="BJ217" s="352"/>
      <c r="BK217" s="352"/>
      <c r="BL217" s="352"/>
      <c r="BM217" s="352"/>
      <c r="BN217" s="352"/>
      <c r="BO217" s="352"/>
      <c r="BP217" s="352"/>
      <c r="BQ217" s="352"/>
      <c r="BR217" s="352"/>
      <c r="BS217" s="352"/>
    </row>
    <row r="218" spans="2:72" ht="7.5" customHeight="1" x14ac:dyDescent="0.15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197"/>
      <c r="BL218" s="197"/>
      <c r="BM218" s="197"/>
      <c r="BN218" s="197"/>
      <c r="BO218" s="197"/>
      <c r="BP218" s="197"/>
      <c r="BQ218" s="197"/>
      <c r="BR218" s="197"/>
      <c r="BS218" s="197"/>
    </row>
  </sheetData>
  <mergeCells count="343">
    <mergeCell ref="B213:BA216"/>
    <mergeCell ref="D3:H11"/>
    <mergeCell ref="J5:Q10"/>
    <mergeCell ref="R4:AK11"/>
    <mergeCell ref="BQ63:BS71"/>
    <mergeCell ref="BN63:BP71"/>
    <mergeCell ref="J40:AH45"/>
    <mergeCell ref="AI40:AM45"/>
    <mergeCell ref="BL91:BN101"/>
    <mergeCell ref="BO91:BS101"/>
    <mergeCell ref="E46:I49"/>
    <mergeCell ref="J46:O49"/>
    <mergeCell ref="P46:P49"/>
    <mergeCell ref="X46:X49"/>
    <mergeCell ref="AM91:AO101"/>
    <mergeCell ref="BD91:BE93"/>
    <mergeCell ref="BB91:BC93"/>
    <mergeCell ref="AC95:AL101"/>
    <mergeCell ref="AP92:AS100"/>
    <mergeCell ref="BF72:BG75"/>
    <mergeCell ref="BH72:BM75"/>
    <mergeCell ref="BF76:BG79"/>
    <mergeCell ref="BD112:BS114"/>
    <mergeCell ref="Y105:Z111"/>
    <mergeCell ref="BD135:BE142"/>
    <mergeCell ref="AL112:AP121"/>
    <mergeCell ref="AP133:AS141"/>
    <mergeCell ref="BH102:BJ111"/>
    <mergeCell ref="AT132:AU134"/>
    <mergeCell ref="AZ132:BA134"/>
    <mergeCell ref="AM132:AO142"/>
    <mergeCell ref="AA132:AL135"/>
    <mergeCell ref="Q132:Z135"/>
    <mergeCell ref="AX112:BC114"/>
    <mergeCell ref="AV115:BS121"/>
    <mergeCell ref="BA102:BG111"/>
    <mergeCell ref="BK102:BS111"/>
    <mergeCell ref="AX102:AZ111"/>
    <mergeCell ref="J25:K27"/>
    <mergeCell ref="L25:O27"/>
    <mergeCell ref="AJ72:BE73"/>
    <mergeCell ref="AT91:AU93"/>
    <mergeCell ref="Y112:Z121"/>
    <mergeCell ref="AA112:AB121"/>
    <mergeCell ref="AT94:AU101"/>
    <mergeCell ref="AV94:AW101"/>
    <mergeCell ref="V72:W73"/>
    <mergeCell ref="Q46:W49"/>
    <mergeCell ref="Y46:AM49"/>
    <mergeCell ref="K112:L121"/>
    <mergeCell ref="U112:V121"/>
    <mergeCell ref="W112:X121"/>
    <mergeCell ref="AC112:AD121"/>
    <mergeCell ref="X72:Y73"/>
    <mergeCell ref="T66:U71"/>
    <mergeCell ref="AG102:AW111"/>
    <mergeCell ref="AE112:AF121"/>
    <mergeCell ref="AG112:AK121"/>
    <mergeCell ref="S112:T121"/>
    <mergeCell ref="Q102:R104"/>
    <mergeCell ref="O105:P111"/>
    <mergeCell ref="AF63:AS65"/>
    <mergeCell ref="E28:I33"/>
    <mergeCell ref="Y102:Z104"/>
    <mergeCell ref="Y143:Z145"/>
    <mergeCell ref="J14:K17"/>
    <mergeCell ref="L14:M17"/>
    <mergeCell ref="N14:O17"/>
    <mergeCell ref="J24:AM24"/>
    <mergeCell ref="R25:AM27"/>
    <mergeCell ref="M112:N121"/>
    <mergeCell ref="O112:P121"/>
    <mergeCell ref="Q112:R121"/>
    <mergeCell ref="P14:S17"/>
    <mergeCell ref="J28:AM33"/>
    <mergeCell ref="J34:AM39"/>
    <mergeCell ref="R72:S73"/>
    <mergeCell ref="P74:Q79"/>
    <mergeCell ref="R74:S79"/>
    <mergeCell ref="T74:U79"/>
    <mergeCell ref="V74:W79"/>
    <mergeCell ref="R18:S23"/>
    <mergeCell ref="P18:Q23"/>
    <mergeCell ref="S105:T111"/>
    <mergeCell ref="I112:J121"/>
    <mergeCell ref="O102:P104"/>
    <mergeCell ref="B63:D79"/>
    <mergeCell ref="E63:I71"/>
    <mergeCell ref="J63:O71"/>
    <mergeCell ref="P63:S71"/>
    <mergeCell ref="E72:I79"/>
    <mergeCell ref="N72:O73"/>
    <mergeCell ref="P72:Q73"/>
    <mergeCell ref="T63:V65"/>
    <mergeCell ref="T72:U73"/>
    <mergeCell ref="E112:H121"/>
    <mergeCell ref="T20:U22"/>
    <mergeCell ref="V20:AQ22"/>
    <mergeCell ref="J72:M79"/>
    <mergeCell ref="BL65:BM71"/>
    <mergeCell ref="AX63:BA67"/>
    <mergeCell ref="AX68:BA71"/>
    <mergeCell ref="AT63:AW71"/>
    <mergeCell ref="AR66:AS71"/>
    <mergeCell ref="E34:I39"/>
    <mergeCell ref="BH65:BI71"/>
    <mergeCell ref="BJ65:BK71"/>
    <mergeCell ref="E40:I45"/>
    <mergeCell ref="AC72:AD73"/>
    <mergeCell ref="AR48:BS49"/>
    <mergeCell ref="E24:I27"/>
    <mergeCell ref="E18:K23"/>
    <mergeCell ref="L18:M23"/>
    <mergeCell ref="N18:O23"/>
    <mergeCell ref="P25:Q27"/>
    <mergeCell ref="N74:O79"/>
    <mergeCell ref="V66:AE71"/>
    <mergeCell ref="AE72:AG73"/>
    <mergeCell ref="AH72:AI73"/>
    <mergeCell ref="AV91:AW93"/>
    <mergeCell ref="AF66:AG71"/>
    <mergeCell ref="AH66:AQ71"/>
    <mergeCell ref="AA102:AF111"/>
    <mergeCell ref="BF65:BG71"/>
    <mergeCell ref="BL63:BM64"/>
    <mergeCell ref="BH63:BI64"/>
    <mergeCell ref="BB94:BC101"/>
    <mergeCell ref="BH76:BM79"/>
    <mergeCell ref="BB65:BC71"/>
    <mergeCell ref="BD65:BE71"/>
    <mergeCell ref="Z72:AB79"/>
    <mergeCell ref="W63:AE65"/>
    <mergeCell ref="X74:Y79"/>
    <mergeCell ref="AC74:BE79"/>
    <mergeCell ref="BU7:CF11"/>
    <mergeCell ref="BJ63:BK64"/>
    <mergeCell ref="AX91:AY93"/>
    <mergeCell ref="AZ91:BA93"/>
    <mergeCell ref="AX94:AY101"/>
    <mergeCell ref="AZ94:BA101"/>
    <mergeCell ref="BB63:BC64"/>
    <mergeCell ref="BD63:BE64"/>
    <mergeCell ref="BF63:BG64"/>
    <mergeCell ref="BR72:BS75"/>
    <mergeCell ref="BR76:BS79"/>
    <mergeCell ref="BI91:BK101"/>
    <mergeCell ref="BF91:BH101"/>
    <mergeCell ref="BN72:BQ75"/>
    <mergeCell ref="BN76:BQ79"/>
    <mergeCell ref="BC22:BN24"/>
    <mergeCell ref="BO22:BO24"/>
    <mergeCell ref="BD94:BE101"/>
    <mergeCell ref="BB22:BB24"/>
    <mergeCell ref="BD153:BS155"/>
    <mergeCell ref="BU12:CF16"/>
    <mergeCell ref="BU17:CF21"/>
    <mergeCell ref="BF132:BH142"/>
    <mergeCell ref="BL132:BN142"/>
    <mergeCell ref="BO132:BS142"/>
    <mergeCell ref="B14:D17"/>
    <mergeCell ref="E14:G17"/>
    <mergeCell ref="H14:I17"/>
    <mergeCell ref="B18:D59"/>
    <mergeCell ref="AA136:AB142"/>
    <mergeCell ref="H137:J138"/>
    <mergeCell ref="H139:J142"/>
    <mergeCell ref="H91:J95"/>
    <mergeCell ref="H98:J101"/>
    <mergeCell ref="H96:J97"/>
    <mergeCell ref="K91:M101"/>
    <mergeCell ref="N91:P94"/>
    <mergeCell ref="N95:O101"/>
    <mergeCell ref="Q91:Z94"/>
    <mergeCell ref="P95:Z101"/>
    <mergeCell ref="AA95:AB101"/>
    <mergeCell ref="AA91:AL94"/>
    <mergeCell ref="B91:D129"/>
    <mergeCell ref="E91:G101"/>
    <mergeCell ref="E122:P129"/>
    <mergeCell ref="Q122:W129"/>
    <mergeCell ref="X122:AH123"/>
    <mergeCell ref="AA124:AE127"/>
    <mergeCell ref="X128:AH129"/>
    <mergeCell ref="AI122:BS129"/>
    <mergeCell ref="BD132:BE134"/>
    <mergeCell ref="AT135:AU142"/>
    <mergeCell ref="AV135:AW142"/>
    <mergeCell ref="BB132:BC134"/>
    <mergeCell ref="AZ135:BA142"/>
    <mergeCell ref="BB135:BC142"/>
    <mergeCell ref="AX135:AY142"/>
    <mergeCell ref="E102:J111"/>
    <mergeCell ref="K102:N111"/>
    <mergeCell ref="AV112:AW114"/>
    <mergeCell ref="Q105:R111"/>
    <mergeCell ref="W102:X104"/>
    <mergeCell ref="W105:X111"/>
    <mergeCell ref="U105:V111"/>
    <mergeCell ref="AQ112:AU121"/>
    <mergeCell ref="S102:T104"/>
    <mergeCell ref="U102:V104"/>
    <mergeCell ref="B217:BS217"/>
    <mergeCell ref="B132:D170"/>
    <mergeCell ref="E132:G142"/>
    <mergeCell ref="E143:J152"/>
    <mergeCell ref="K143:N152"/>
    <mergeCell ref="AA143:AF152"/>
    <mergeCell ref="AG143:AW152"/>
    <mergeCell ref="AX143:AZ152"/>
    <mergeCell ref="BA143:BG152"/>
    <mergeCell ref="BH143:BJ152"/>
    <mergeCell ref="BK143:BS152"/>
    <mergeCell ref="O146:P152"/>
    <mergeCell ref="Q146:R152"/>
    <mergeCell ref="S146:T152"/>
    <mergeCell ref="U146:V152"/>
    <mergeCell ref="W146:X152"/>
    <mergeCell ref="Y146:Z152"/>
    <mergeCell ref="AC136:AL142"/>
    <mergeCell ref="P136:Z142"/>
    <mergeCell ref="N136:O142"/>
    <mergeCell ref="BI132:BK142"/>
    <mergeCell ref="E184:J193"/>
    <mergeCell ref="AX132:AY134"/>
    <mergeCell ref="AV132:AW134"/>
    <mergeCell ref="S184:T186"/>
    <mergeCell ref="U184:V186"/>
    <mergeCell ref="W184:X186"/>
    <mergeCell ref="K132:M142"/>
    <mergeCell ref="H132:J136"/>
    <mergeCell ref="O143:P145"/>
    <mergeCell ref="Q143:R145"/>
    <mergeCell ref="S143:T145"/>
    <mergeCell ref="U143:V145"/>
    <mergeCell ref="W143:X145"/>
    <mergeCell ref="E153:H162"/>
    <mergeCell ref="I153:J162"/>
    <mergeCell ref="K153:L162"/>
    <mergeCell ref="M153:N162"/>
    <mergeCell ref="O153:P162"/>
    <mergeCell ref="Q153:R162"/>
    <mergeCell ref="S153:T162"/>
    <mergeCell ref="U153:V162"/>
    <mergeCell ref="W153:X162"/>
    <mergeCell ref="X163:AH164"/>
    <mergeCell ref="E163:P170"/>
    <mergeCell ref="N132:P135"/>
    <mergeCell ref="AX176:AY183"/>
    <mergeCell ref="AZ176:BA183"/>
    <mergeCell ref="BB176:BC183"/>
    <mergeCell ref="BD176:BE183"/>
    <mergeCell ref="B173:D211"/>
    <mergeCell ref="E173:G183"/>
    <mergeCell ref="H173:J177"/>
    <mergeCell ref="K173:M183"/>
    <mergeCell ref="N173:P176"/>
    <mergeCell ref="Q173:Z176"/>
    <mergeCell ref="AA173:AL176"/>
    <mergeCell ref="AM173:AO183"/>
    <mergeCell ref="AT173:AU175"/>
    <mergeCell ref="AP174:AS182"/>
    <mergeCell ref="AT176:AU183"/>
    <mergeCell ref="N177:O183"/>
    <mergeCell ref="P177:Z183"/>
    <mergeCell ref="AA177:AB183"/>
    <mergeCell ref="AC177:AL183"/>
    <mergeCell ref="H178:J179"/>
    <mergeCell ref="H180:J183"/>
    <mergeCell ref="K184:N193"/>
    <mergeCell ref="O184:P186"/>
    <mergeCell ref="Q184:R186"/>
    <mergeCell ref="E204:P211"/>
    <mergeCell ref="Q204:W211"/>
    <mergeCell ref="BK218:BS218"/>
    <mergeCell ref="E51:H53"/>
    <mergeCell ref="E54:H59"/>
    <mergeCell ref="I51:AM53"/>
    <mergeCell ref="I54:AM56"/>
    <mergeCell ref="I57:AM59"/>
    <mergeCell ref="AX184:AZ193"/>
    <mergeCell ref="BA184:BG193"/>
    <mergeCell ref="BH184:BJ193"/>
    <mergeCell ref="BK184:BS193"/>
    <mergeCell ref="O187:P193"/>
    <mergeCell ref="Q187:R193"/>
    <mergeCell ref="S187:T193"/>
    <mergeCell ref="U187:V193"/>
    <mergeCell ref="W187:X193"/>
    <mergeCell ref="Y187:Z193"/>
    <mergeCell ref="AV173:AW175"/>
    <mergeCell ref="AX173:AY175"/>
    <mergeCell ref="AZ173:BA175"/>
    <mergeCell ref="Y184:Z186"/>
    <mergeCell ref="AA184:AF193"/>
    <mergeCell ref="AG184:AW193"/>
    <mergeCell ref="AG194:AK203"/>
    <mergeCell ref="AL194:AP203"/>
    <mergeCell ref="AQ194:AU203"/>
    <mergeCell ref="AV194:AW196"/>
    <mergeCell ref="AX194:BC196"/>
    <mergeCell ref="BD194:BS196"/>
    <mergeCell ref="AV197:BS203"/>
    <mergeCell ref="Y153:Z162"/>
    <mergeCell ref="AA153:AB162"/>
    <mergeCell ref="AC153:AD162"/>
    <mergeCell ref="AE153:AF162"/>
    <mergeCell ref="AG153:AK162"/>
    <mergeCell ref="AL153:AP162"/>
    <mergeCell ref="AQ153:AU162"/>
    <mergeCell ref="AV153:AW155"/>
    <mergeCell ref="AX153:BC155"/>
    <mergeCell ref="AV156:BS162"/>
    <mergeCell ref="BB173:BC175"/>
    <mergeCell ref="BD173:BE175"/>
    <mergeCell ref="BF173:BH183"/>
    <mergeCell ref="BI173:BK183"/>
    <mergeCell ref="BL173:BN183"/>
    <mergeCell ref="BO173:BS183"/>
    <mergeCell ref="AV176:AW183"/>
    <mergeCell ref="X204:AH205"/>
    <mergeCell ref="AI204:BS211"/>
    <mergeCell ref="AA206:AE209"/>
    <mergeCell ref="X210:AH211"/>
    <mergeCell ref="U82:AC88"/>
    <mergeCell ref="AD82:AN88"/>
    <mergeCell ref="B82:T88"/>
    <mergeCell ref="Q163:W170"/>
    <mergeCell ref="AI163:BS170"/>
    <mergeCell ref="AA165:AE168"/>
    <mergeCell ref="X169:AH170"/>
    <mergeCell ref="E194:H203"/>
    <mergeCell ref="I194:J203"/>
    <mergeCell ref="K194:L203"/>
    <mergeCell ref="M194:N203"/>
    <mergeCell ref="O194:P203"/>
    <mergeCell ref="Q194:R203"/>
    <mergeCell ref="S194:T203"/>
    <mergeCell ref="U194:V203"/>
    <mergeCell ref="W194:X203"/>
    <mergeCell ref="Y194:Z203"/>
    <mergeCell ref="AA194:AB203"/>
    <mergeCell ref="AC194:AD203"/>
    <mergeCell ref="AE194:AF203"/>
  </mergeCells>
  <phoneticPr fontId="2"/>
  <dataValidations count="1">
    <dataValidation imeMode="fullKatakana" allowBlank="1" showInputMessage="1" showErrorMessage="1" sqref="Q91:AL94 Z124:AA124 Z165:AA165 W63:AS65 Q132:AL135 Q173:AL176 Z206:AA206" xr:uid="{00000000-0002-0000-0000-000000000000}"/>
  </dataValidations>
  <printOptions horizontalCentered="1"/>
  <pageMargins left="0.39370078740157483" right="0.19685039370078741" top="0.78740157480314965" bottom="0.19685039370078741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19050</xdr:rowOff>
                  </from>
                  <to>
                    <xdr:col>7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18</xdr:col>
                    <xdr:colOff>47625</xdr:colOff>
                    <xdr:row>123</xdr:row>
                    <xdr:rowOff>47625</xdr:rowOff>
                  </from>
                  <to>
                    <xdr:col>21</xdr:col>
                    <xdr:colOff>38100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18</xdr:col>
                    <xdr:colOff>47625</xdr:colOff>
                    <xdr:row>164</xdr:row>
                    <xdr:rowOff>47625</xdr:rowOff>
                  </from>
                  <to>
                    <xdr:col>21</xdr:col>
                    <xdr:colOff>38100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18</xdr:col>
                    <xdr:colOff>47625</xdr:colOff>
                    <xdr:row>205</xdr:row>
                    <xdr:rowOff>47625</xdr:rowOff>
                  </from>
                  <to>
                    <xdr:col>21</xdr:col>
                    <xdr:colOff>38100</xdr:colOff>
                    <xdr:row>210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CF132"/>
  <sheetViews>
    <sheetView view="pageBreakPreview" zoomScale="140" zoomScaleNormal="140" zoomScaleSheetLayoutView="140" workbookViewId="0">
      <selection activeCell="Q17" sqref="Q17:BO17"/>
    </sheetView>
  </sheetViews>
  <sheetFormatPr defaultRowHeight="13.5" x14ac:dyDescent="0.15"/>
  <cols>
    <col min="1" max="1" width="1.125" style="1" customWidth="1"/>
    <col min="2" max="4" width="1.25" style="3" customWidth="1"/>
    <col min="5" max="31" width="1.375" style="2" customWidth="1"/>
    <col min="32" max="32" width="2" style="2" customWidth="1"/>
    <col min="33" max="69" width="1.375" style="2" customWidth="1"/>
    <col min="70" max="72" width="1.375" style="1" customWidth="1"/>
    <col min="73" max="89" width="5.625" style="1" customWidth="1"/>
    <col min="90" max="16384" width="9" style="1"/>
  </cols>
  <sheetData>
    <row r="2" spans="2:84" ht="9" customHeight="1" x14ac:dyDescent="0.15"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/>
      <c r="BS2" s="8"/>
    </row>
    <row r="3" spans="2:84" ht="20.100000000000001" customHeight="1" x14ac:dyDescent="0.15">
      <c r="B3" s="10"/>
      <c r="C3" s="10"/>
      <c r="D3" s="522" t="s">
        <v>39</v>
      </c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10"/>
      <c r="R3" s="10"/>
      <c r="S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  <c r="AR3" s="12"/>
      <c r="AS3" s="12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/>
      <c r="BS3" s="8"/>
    </row>
    <row r="4" spans="2:84" ht="9" customHeight="1" x14ac:dyDescent="0.15">
      <c r="B4" s="10"/>
      <c r="C4" s="10"/>
      <c r="D4" s="10"/>
      <c r="E4" s="10"/>
      <c r="F4" s="10"/>
      <c r="G4" s="10"/>
      <c r="H4" s="10"/>
      <c r="I4" s="10"/>
      <c r="J4" s="7"/>
      <c r="K4" s="7"/>
      <c r="L4" s="13"/>
      <c r="M4" s="13"/>
      <c r="N4" s="13"/>
      <c r="O4" s="13"/>
      <c r="P4" s="13"/>
      <c r="Q4" s="13"/>
      <c r="R4" s="13"/>
      <c r="S4" s="10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12"/>
      <c r="AS4" s="12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/>
      <c r="BS4" s="8"/>
    </row>
    <row r="5" spans="2:84" ht="20.100000000000001" customHeight="1" x14ac:dyDescent="0.15">
      <c r="B5" s="10"/>
      <c r="C5" s="10"/>
      <c r="D5" s="10"/>
      <c r="E5" s="10"/>
      <c r="F5" s="14"/>
      <c r="G5" s="14"/>
      <c r="H5" s="14"/>
      <c r="I5" s="518" t="s">
        <v>87</v>
      </c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Z5" s="518"/>
      <c r="AA5" s="518"/>
      <c r="AB5" s="518"/>
      <c r="AC5" s="518"/>
      <c r="AD5" s="518"/>
      <c r="AE5" s="518"/>
      <c r="AF5" s="518"/>
      <c r="AG5" s="518"/>
      <c r="AH5" s="518"/>
      <c r="AI5" s="518"/>
      <c r="AJ5" s="518"/>
      <c r="AK5" s="518"/>
      <c r="AL5" s="518"/>
      <c r="AM5" s="518"/>
      <c r="AN5" s="518"/>
      <c r="AO5" s="518"/>
      <c r="AP5" s="518"/>
      <c r="AQ5" s="518"/>
      <c r="AR5" s="518"/>
      <c r="AS5" s="518"/>
      <c r="AT5" s="518"/>
      <c r="AU5" s="518"/>
      <c r="AV5" s="518"/>
      <c r="AW5" s="518"/>
      <c r="AX5" s="518"/>
      <c r="AY5" s="518"/>
      <c r="AZ5" s="518"/>
      <c r="BA5" s="518"/>
      <c r="BB5" s="518"/>
      <c r="BC5" s="518"/>
      <c r="BD5" s="518"/>
      <c r="BE5" s="518"/>
      <c r="BF5" s="518"/>
      <c r="BG5" s="518"/>
      <c r="BH5" s="518"/>
      <c r="BI5" s="518"/>
      <c r="BJ5" s="518"/>
      <c r="BK5" s="518"/>
      <c r="BL5" s="518"/>
      <c r="BM5" s="518"/>
      <c r="BN5" s="518"/>
      <c r="BO5" s="518"/>
      <c r="BP5" s="7"/>
      <c r="BQ5" s="7"/>
      <c r="BR5" s="8"/>
      <c r="BS5" s="8"/>
    </row>
    <row r="6" spans="2:84" ht="20.100000000000001" customHeight="1" x14ac:dyDescent="0.15">
      <c r="B6" s="6"/>
      <c r="C6" s="6"/>
      <c r="D6" s="6"/>
      <c r="E6" s="6"/>
      <c r="F6" s="14"/>
      <c r="G6" s="14"/>
      <c r="H6" s="14"/>
      <c r="I6" s="518" t="s">
        <v>122</v>
      </c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/>
      <c r="AP6" s="518"/>
      <c r="AQ6" s="518"/>
      <c r="AR6" s="518"/>
      <c r="AS6" s="518"/>
      <c r="AT6" s="518"/>
      <c r="AU6" s="518"/>
      <c r="AV6" s="518"/>
      <c r="AW6" s="518"/>
      <c r="AX6" s="518"/>
      <c r="AY6" s="518"/>
      <c r="AZ6" s="518"/>
      <c r="BA6" s="518"/>
      <c r="BB6" s="518"/>
      <c r="BC6" s="518"/>
      <c r="BD6" s="518"/>
      <c r="BE6" s="518"/>
      <c r="BF6" s="518"/>
      <c r="BG6" s="518"/>
      <c r="BH6" s="518"/>
      <c r="BI6" s="518"/>
      <c r="BJ6" s="518"/>
      <c r="BK6" s="518"/>
      <c r="BL6" s="518"/>
      <c r="BM6" s="518"/>
      <c r="BN6" s="518"/>
      <c r="BO6" s="518"/>
      <c r="BP6" s="7"/>
      <c r="BQ6" s="7"/>
      <c r="BR6" s="8"/>
      <c r="BS6" s="8"/>
      <c r="BU6" s="353"/>
      <c r="BV6" s="353"/>
      <c r="BW6" s="353"/>
      <c r="BX6" s="353"/>
      <c r="BY6" s="353"/>
      <c r="BZ6" s="353"/>
      <c r="CA6" s="353"/>
      <c r="CB6" s="353"/>
      <c r="CC6" s="353"/>
      <c r="CD6" s="353"/>
      <c r="CE6" s="353"/>
      <c r="CF6" s="353"/>
    </row>
    <row r="7" spans="2:84" ht="9" customHeight="1" x14ac:dyDescent="0.15">
      <c r="B7" s="6"/>
      <c r="C7" s="6"/>
      <c r="D7" s="6"/>
      <c r="E7" s="6"/>
      <c r="F7" s="15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7"/>
      <c r="BQ7" s="7"/>
      <c r="BR7" s="8"/>
      <c r="BS7" s="8"/>
      <c r="BU7" s="353"/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</row>
    <row r="8" spans="2:84" ht="20.100000000000001" customHeight="1" x14ac:dyDescent="0.15">
      <c r="B8" s="6"/>
      <c r="C8" s="6"/>
      <c r="D8" s="6"/>
      <c r="E8" s="6"/>
      <c r="F8" s="519" t="s">
        <v>48</v>
      </c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19"/>
      <c r="AQ8" s="519"/>
      <c r="AR8" s="519"/>
      <c r="AS8" s="519"/>
      <c r="AT8" s="519"/>
      <c r="AU8" s="519"/>
      <c r="AV8" s="519"/>
      <c r="AW8" s="519"/>
      <c r="AX8" s="519"/>
      <c r="AY8" s="519"/>
      <c r="AZ8" s="519"/>
      <c r="BA8" s="519"/>
      <c r="BB8" s="519"/>
      <c r="BC8" s="519"/>
      <c r="BD8" s="519"/>
      <c r="BE8" s="519"/>
      <c r="BF8" s="519"/>
      <c r="BG8" s="519"/>
      <c r="BH8" s="519"/>
      <c r="BI8" s="519"/>
      <c r="BJ8" s="519"/>
      <c r="BK8" s="519"/>
      <c r="BL8" s="519"/>
      <c r="BM8" s="519"/>
      <c r="BN8" s="519"/>
      <c r="BO8" s="519"/>
      <c r="BP8" s="7"/>
      <c r="BQ8" s="7"/>
      <c r="BR8" s="8"/>
      <c r="BS8" s="8"/>
      <c r="BU8" s="353"/>
      <c r="BV8" s="353"/>
      <c r="BW8" s="353"/>
      <c r="BX8" s="353"/>
      <c r="BY8" s="353"/>
      <c r="BZ8" s="353"/>
      <c r="CA8" s="353"/>
      <c r="CB8" s="353"/>
      <c r="CC8" s="353"/>
      <c r="CD8" s="353"/>
      <c r="CE8" s="353"/>
      <c r="CF8" s="353"/>
    </row>
    <row r="9" spans="2:84" ht="20.100000000000001" customHeight="1" x14ac:dyDescent="0.15">
      <c r="B9" s="6"/>
      <c r="C9" s="6"/>
      <c r="D9" s="6"/>
      <c r="E9" s="6"/>
      <c r="F9" s="516" t="s">
        <v>49</v>
      </c>
      <c r="G9" s="516"/>
      <c r="H9" s="513" t="s">
        <v>50</v>
      </c>
      <c r="I9" s="513"/>
      <c r="J9" s="513"/>
      <c r="K9" s="513"/>
      <c r="L9" s="513"/>
      <c r="M9" s="513"/>
      <c r="N9" s="513"/>
      <c r="O9" s="513"/>
      <c r="P9" s="17" t="s">
        <v>51</v>
      </c>
      <c r="Q9" s="514" t="s">
        <v>82</v>
      </c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4"/>
      <c r="AF9" s="514"/>
      <c r="AG9" s="514"/>
      <c r="AH9" s="514"/>
      <c r="AI9" s="514"/>
      <c r="AJ9" s="514"/>
      <c r="AK9" s="514"/>
      <c r="AL9" s="514"/>
      <c r="AM9" s="514"/>
      <c r="AN9" s="514"/>
      <c r="AO9" s="514"/>
      <c r="AP9" s="514"/>
      <c r="AQ9" s="514"/>
      <c r="AR9" s="514"/>
      <c r="AS9" s="514"/>
      <c r="AT9" s="514"/>
      <c r="AU9" s="514"/>
      <c r="AV9" s="514"/>
      <c r="AW9" s="514"/>
      <c r="AX9" s="514"/>
      <c r="AY9" s="514"/>
      <c r="AZ9" s="514"/>
      <c r="BA9" s="514"/>
      <c r="BB9" s="514"/>
      <c r="BC9" s="514"/>
      <c r="BD9" s="514"/>
      <c r="BE9" s="514"/>
      <c r="BF9" s="514"/>
      <c r="BG9" s="514"/>
      <c r="BH9" s="514"/>
      <c r="BI9" s="514"/>
      <c r="BJ9" s="514"/>
      <c r="BK9" s="514"/>
      <c r="BL9" s="514"/>
      <c r="BM9" s="514"/>
      <c r="BN9" s="514"/>
      <c r="BO9" s="514"/>
      <c r="BP9" s="7"/>
      <c r="BQ9" s="7"/>
      <c r="BR9" s="8"/>
      <c r="BS9" s="8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</row>
    <row r="10" spans="2:84" ht="20.100000000000001" customHeight="1" x14ac:dyDescent="0.15">
      <c r="B10" s="6"/>
      <c r="C10" s="6"/>
      <c r="D10" s="6"/>
      <c r="E10" s="6"/>
      <c r="F10" s="14"/>
      <c r="G10" s="14"/>
      <c r="H10" s="14"/>
      <c r="I10" s="6"/>
      <c r="J10" s="6"/>
      <c r="K10" s="6"/>
      <c r="L10" s="6"/>
      <c r="M10" s="6"/>
      <c r="N10" s="6"/>
      <c r="O10" s="6"/>
      <c r="P10" s="6"/>
      <c r="Q10" s="514" t="s">
        <v>40</v>
      </c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514"/>
      <c r="AF10" s="514"/>
      <c r="AG10" s="514"/>
      <c r="AH10" s="514"/>
      <c r="AI10" s="514"/>
      <c r="AJ10" s="514"/>
      <c r="AK10" s="514"/>
      <c r="AL10" s="514"/>
      <c r="AM10" s="514"/>
      <c r="AN10" s="514"/>
      <c r="AO10" s="514"/>
      <c r="AP10" s="514"/>
      <c r="AQ10" s="514"/>
      <c r="AR10" s="514"/>
      <c r="AS10" s="514"/>
      <c r="AT10" s="514"/>
      <c r="AU10" s="514"/>
      <c r="AV10" s="514"/>
      <c r="AW10" s="514"/>
      <c r="AX10" s="514"/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7"/>
      <c r="BQ10" s="7"/>
      <c r="BR10" s="8"/>
      <c r="BS10" s="8"/>
      <c r="BU10" s="353"/>
      <c r="BV10" s="353"/>
      <c r="BW10" s="353"/>
      <c r="BX10" s="353"/>
      <c r="BY10" s="353"/>
      <c r="BZ10" s="353"/>
      <c r="CA10" s="353"/>
      <c r="CB10" s="353"/>
      <c r="CC10" s="353"/>
      <c r="CD10" s="353"/>
      <c r="CE10" s="353"/>
      <c r="CF10" s="353"/>
    </row>
    <row r="11" spans="2:84" ht="20.100000000000001" customHeight="1" x14ac:dyDescent="0.15">
      <c r="B11" s="6"/>
      <c r="C11" s="6"/>
      <c r="D11" s="6"/>
      <c r="E11" s="7"/>
      <c r="F11" s="516" t="s">
        <v>52</v>
      </c>
      <c r="G11" s="516"/>
      <c r="H11" s="513" t="s">
        <v>53</v>
      </c>
      <c r="I11" s="513"/>
      <c r="J11" s="513"/>
      <c r="K11" s="513"/>
      <c r="L11" s="513"/>
      <c r="M11" s="513"/>
      <c r="N11" s="513"/>
      <c r="O11" s="513"/>
      <c r="P11" s="17" t="s">
        <v>54</v>
      </c>
      <c r="Q11" s="514" t="s">
        <v>55</v>
      </c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W11" s="514"/>
      <c r="AX11" s="514"/>
      <c r="AY11" s="514"/>
      <c r="AZ11" s="514"/>
      <c r="BA11" s="514"/>
      <c r="BB11" s="514"/>
      <c r="BC11" s="514"/>
      <c r="BD11" s="514"/>
      <c r="BE11" s="514"/>
      <c r="BF11" s="514"/>
      <c r="BG11" s="514"/>
      <c r="BH11" s="514"/>
      <c r="BI11" s="514"/>
      <c r="BJ11" s="514"/>
      <c r="BK11" s="514"/>
      <c r="BL11" s="514"/>
      <c r="BM11" s="514"/>
      <c r="BN11" s="514"/>
      <c r="BO11" s="514"/>
      <c r="BP11" s="7"/>
      <c r="BQ11" s="7"/>
      <c r="BR11" s="8"/>
      <c r="BS11" s="8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</row>
    <row r="12" spans="2:84" ht="20.100000000000001" customHeight="1" x14ac:dyDescent="0.15">
      <c r="B12" s="6"/>
      <c r="C12" s="6"/>
      <c r="D12" s="6"/>
      <c r="E12" s="7"/>
      <c r="F12" s="14"/>
      <c r="G12" s="14"/>
      <c r="H12" s="14"/>
      <c r="I12" s="6"/>
      <c r="J12" s="6"/>
      <c r="K12" s="6"/>
      <c r="L12" s="6"/>
      <c r="M12" s="6"/>
      <c r="N12" s="6"/>
      <c r="O12" s="6"/>
      <c r="P12" s="6"/>
      <c r="Q12" s="514" t="s">
        <v>83</v>
      </c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4"/>
      <c r="AU12" s="514"/>
      <c r="AV12" s="514"/>
      <c r="AW12" s="514"/>
      <c r="AX12" s="514"/>
      <c r="AY12" s="514"/>
      <c r="AZ12" s="514"/>
      <c r="BA12" s="514"/>
      <c r="BB12" s="514"/>
      <c r="BC12" s="514"/>
      <c r="BD12" s="514"/>
      <c r="BE12" s="514"/>
      <c r="BF12" s="514"/>
      <c r="BG12" s="514"/>
      <c r="BH12" s="514"/>
      <c r="BI12" s="514"/>
      <c r="BJ12" s="514"/>
      <c r="BK12" s="514"/>
      <c r="BL12" s="514"/>
      <c r="BM12" s="514"/>
      <c r="BN12" s="514"/>
      <c r="BO12" s="514"/>
      <c r="BP12" s="7"/>
      <c r="BQ12" s="7"/>
      <c r="BR12" s="8"/>
      <c r="BS12" s="8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</row>
    <row r="13" spans="2:84" ht="20.100000000000001" customHeight="1" x14ac:dyDescent="0.15">
      <c r="B13" s="6"/>
      <c r="C13" s="6"/>
      <c r="D13" s="6"/>
      <c r="E13" s="7"/>
      <c r="F13" s="516" t="s">
        <v>56</v>
      </c>
      <c r="G13" s="516"/>
      <c r="H13" s="513" t="s">
        <v>57</v>
      </c>
      <c r="I13" s="513"/>
      <c r="J13" s="513"/>
      <c r="K13" s="513"/>
      <c r="L13" s="513"/>
      <c r="M13" s="513"/>
      <c r="N13" s="513"/>
      <c r="O13" s="513"/>
      <c r="P13" s="17" t="s">
        <v>51</v>
      </c>
      <c r="Q13" s="514" t="s">
        <v>58</v>
      </c>
      <c r="R13" s="514"/>
      <c r="S13" s="514"/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14"/>
      <c r="AK13" s="514"/>
      <c r="AL13" s="514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4"/>
      <c r="AZ13" s="514"/>
      <c r="BA13" s="514"/>
      <c r="BB13" s="514"/>
      <c r="BC13" s="514"/>
      <c r="BD13" s="514"/>
      <c r="BE13" s="514"/>
      <c r="BF13" s="514"/>
      <c r="BG13" s="514"/>
      <c r="BH13" s="514"/>
      <c r="BI13" s="514"/>
      <c r="BJ13" s="514"/>
      <c r="BK13" s="514"/>
      <c r="BL13" s="514"/>
      <c r="BM13" s="514"/>
      <c r="BN13" s="514"/>
      <c r="BO13" s="514"/>
      <c r="BP13" s="7"/>
      <c r="BQ13" s="7"/>
      <c r="BR13" s="8"/>
      <c r="BS13" s="8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</row>
    <row r="14" spans="2:84" ht="20.100000000000001" customHeight="1" x14ac:dyDescent="0.15">
      <c r="B14" s="6"/>
      <c r="C14" s="6"/>
      <c r="D14" s="6"/>
      <c r="E14" s="7"/>
      <c r="F14" s="516" t="s">
        <v>60</v>
      </c>
      <c r="G14" s="516"/>
      <c r="H14" s="513" t="s">
        <v>59</v>
      </c>
      <c r="I14" s="513"/>
      <c r="J14" s="513"/>
      <c r="K14" s="513"/>
      <c r="L14" s="513"/>
      <c r="M14" s="513"/>
      <c r="N14" s="513"/>
      <c r="O14" s="513"/>
      <c r="P14" s="17" t="s">
        <v>51</v>
      </c>
      <c r="Q14" s="514" t="s">
        <v>86</v>
      </c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4"/>
      <c r="AG14" s="514"/>
      <c r="AH14" s="514"/>
      <c r="AI14" s="514"/>
      <c r="AJ14" s="514"/>
      <c r="AK14" s="514"/>
      <c r="AL14" s="514"/>
      <c r="AM14" s="514"/>
      <c r="AN14" s="514"/>
      <c r="AO14" s="514"/>
      <c r="AP14" s="514"/>
      <c r="AQ14" s="514"/>
      <c r="AR14" s="514"/>
      <c r="AS14" s="514"/>
      <c r="AT14" s="514"/>
      <c r="AU14" s="514"/>
      <c r="AV14" s="514"/>
      <c r="AW14" s="514"/>
      <c r="AX14" s="514"/>
      <c r="AY14" s="514"/>
      <c r="AZ14" s="514"/>
      <c r="BA14" s="514"/>
      <c r="BB14" s="514"/>
      <c r="BC14" s="514"/>
      <c r="BD14" s="514"/>
      <c r="BE14" s="514"/>
      <c r="BF14" s="514"/>
      <c r="BG14" s="514"/>
      <c r="BH14" s="514"/>
      <c r="BI14" s="514"/>
      <c r="BJ14" s="514"/>
      <c r="BK14" s="514"/>
      <c r="BL14" s="514"/>
      <c r="BM14" s="514"/>
      <c r="BN14" s="514"/>
      <c r="BO14" s="514"/>
      <c r="BP14" s="7"/>
      <c r="BQ14" s="7"/>
      <c r="BR14" s="8"/>
      <c r="BS14" s="8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</row>
    <row r="15" spans="2:84" customFormat="1" ht="20.100000000000001" customHeight="1" x14ac:dyDescent="0.15">
      <c r="B15" s="72"/>
      <c r="F15" s="523" t="s">
        <v>151</v>
      </c>
      <c r="G15" s="523"/>
      <c r="H15" s="521" t="s">
        <v>150</v>
      </c>
      <c r="I15" s="521"/>
      <c r="J15" s="521"/>
      <c r="K15" s="521"/>
      <c r="L15" s="521"/>
      <c r="M15" s="521"/>
      <c r="N15" s="521"/>
      <c r="O15" s="521"/>
      <c r="P15" s="17" t="s">
        <v>51</v>
      </c>
      <c r="Q15" s="524" t="s">
        <v>147</v>
      </c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524"/>
      <c r="AY15" s="524"/>
      <c r="AZ15" s="524"/>
      <c r="BA15" s="524"/>
      <c r="BB15" s="524"/>
      <c r="BC15" s="524"/>
      <c r="BD15" s="524"/>
      <c r="BE15" s="524"/>
      <c r="BF15" s="524"/>
      <c r="BG15" s="524"/>
      <c r="BH15" s="524"/>
      <c r="BI15" s="524"/>
      <c r="BJ15" s="524"/>
      <c r="BK15" s="524"/>
      <c r="BL15" s="524"/>
      <c r="BM15" s="524"/>
      <c r="BN15" s="524"/>
      <c r="BO15" s="524"/>
      <c r="BP15" s="524"/>
      <c r="BQ15" s="524"/>
    </row>
    <row r="16" spans="2:84" customFormat="1" ht="20.100000000000001" customHeight="1" x14ac:dyDescent="0.15">
      <c r="G16" s="2"/>
      <c r="Q16" s="524" t="s">
        <v>149</v>
      </c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4"/>
      <c r="AL16" s="524"/>
      <c r="AM16" s="524"/>
      <c r="AN16" s="524"/>
      <c r="AO16" s="524"/>
      <c r="AP16" s="524"/>
      <c r="AQ16" s="524"/>
      <c r="AR16" s="524"/>
      <c r="AS16" s="524"/>
      <c r="AT16" s="524"/>
      <c r="AU16" s="524"/>
      <c r="AV16" s="524"/>
      <c r="AW16" s="524"/>
      <c r="AX16" s="524"/>
      <c r="AY16" s="524"/>
      <c r="AZ16" s="524"/>
      <c r="BA16" s="524"/>
      <c r="BB16" s="524"/>
      <c r="BC16" s="524"/>
      <c r="BD16" s="524"/>
      <c r="BE16" s="524"/>
      <c r="BF16" s="524"/>
      <c r="BG16" s="524"/>
      <c r="BH16" s="524"/>
      <c r="BI16" s="524"/>
      <c r="BJ16" s="524"/>
      <c r="BK16" s="524"/>
      <c r="BL16" s="524"/>
      <c r="BM16" s="524"/>
      <c r="BN16" s="524"/>
      <c r="BO16" s="524"/>
      <c r="BP16" s="524"/>
      <c r="BQ16" s="524"/>
    </row>
    <row r="17" spans="2:84" customFormat="1" ht="20.100000000000001" customHeight="1" x14ac:dyDescent="0.15">
      <c r="G17" s="2"/>
      <c r="Q17" s="524" t="s">
        <v>148</v>
      </c>
      <c r="R17" s="524"/>
      <c r="S17" s="524"/>
      <c r="T17" s="524"/>
      <c r="U17" s="524"/>
      <c r="V17" s="524"/>
      <c r="W17" s="524"/>
      <c r="X17" s="524"/>
      <c r="Y17" s="524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4"/>
      <c r="AQ17" s="524"/>
      <c r="AR17" s="524"/>
      <c r="AS17" s="524"/>
      <c r="AT17" s="524"/>
      <c r="AU17" s="524"/>
      <c r="AV17" s="524"/>
      <c r="AW17" s="524"/>
      <c r="AX17" s="524"/>
      <c r="AY17" s="524"/>
      <c r="AZ17" s="524"/>
      <c r="BA17" s="524"/>
      <c r="BB17" s="524"/>
      <c r="BC17" s="524"/>
      <c r="BD17" s="524"/>
      <c r="BE17" s="524"/>
      <c r="BF17" s="524"/>
      <c r="BG17" s="524"/>
      <c r="BH17" s="524"/>
      <c r="BI17" s="524"/>
      <c r="BJ17" s="524"/>
      <c r="BK17" s="524"/>
      <c r="BL17" s="524"/>
      <c r="BM17" s="524"/>
      <c r="BN17" s="524"/>
      <c r="BO17" s="524"/>
    </row>
    <row r="18" spans="2:84" ht="9" customHeight="1" x14ac:dyDescent="0.15">
      <c r="B18" s="6"/>
      <c r="C18" s="6"/>
      <c r="D18" s="6"/>
      <c r="E18" s="7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7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7"/>
      <c r="BQ18" s="7"/>
      <c r="BR18" s="8"/>
      <c r="BS18" s="8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</row>
    <row r="19" spans="2:84" ht="20.100000000000001" customHeight="1" x14ac:dyDescent="0.15">
      <c r="B19" s="6"/>
      <c r="C19" s="6"/>
      <c r="D19" s="6"/>
      <c r="E19" s="7"/>
      <c r="F19" s="519" t="s">
        <v>61</v>
      </c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19"/>
      <c r="AL19" s="519"/>
      <c r="AM19" s="519"/>
      <c r="AN19" s="519"/>
      <c r="AO19" s="519"/>
      <c r="AP19" s="519"/>
      <c r="AQ19" s="519"/>
      <c r="AR19" s="519"/>
      <c r="AS19" s="519"/>
      <c r="AT19" s="519"/>
      <c r="AU19" s="519"/>
      <c r="AV19" s="519"/>
      <c r="AW19" s="519"/>
      <c r="AX19" s="519"/>
      <c r="AY19" s="519"/>
      <c r="AZ19" s="519"/>
      <c r="BA19" s="519"/>
      <c r="BB19" s="519"/>
      <c r="BC19" s="519"/>
      <c r="BD19" s="519"/>
      <c r="BE19" s="519"/>
      <c r="BF19" s="519"/>
      <c r="BG19" s="519"/>
      <c r="BH19" s="519"/>
      <c r="BI19" s="519"/>
      <c r="BJ19" s="519"/>
      <c r="BK19" s="519"/>
      <c r="BL19" s="519"/>
      <c r="BM19" s="519"/>
      <c r="BN19" s="519"/>
      <c r="BO19" s="519"/>
      <c r="BP19" s="7"/>
      <c r="BQ19" s="7"/>
      <c r="BR19" s="8"/>
      <c r="BS19" s="8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</row>
    <row r="20" spans="2:84" ht="20.100000000000001" customHeight="1" x14ac:dyDescent="0.15">
      <c r="B20" s="6"/>
      <c r="C20" s="6"/>
      <c r="D20" s="6"/>
      <c r="E20" s="7"/>
      <c r="F20" s="516" t="s">
        <v>80</v>
      </c>
      <c r="G20" s="516"/>
      <c r="H20" s="513" t="s">
        <v>27</v>
      </c>
      <c r="I20" s="513"/>
      <c r="J20" s="513"/>
      <c r="K20" s="513"/>
      <c r="L20" s="513"/>
      <c r="M20" s="513"/>
      <c r="N20" s="513"/>
      <c r="O20" s="513"/>
      <c r="P20" s="17" t="s">
        <v>51</v>
      </c>
      <c r="Q20" s="514" t="s">
        <v>81</v>
      </c>
      <c r="R20" s="514"/>
      <c r="S20" s="514"/>
      <c r="T20" s="514"/>
      <c r="U20" s="514"/>
      <c r="V20" s="514"/>
      <c r="W20" s="514"/>
      <c r="X20" s="514"/>
      <c r="Y20" s="514"/>
      <c r="Z20" s="514"/>
      <c r="AA20" s="514"/>
      <c r="AB20" s="514"/>
      <c r="AC20" s="514"/>
      <c r="AD20" s="514"/>
      <c r="AE20" s="514"/>
      <c r="AF20" s="514"/>
      <c r="AG20" s="514"/>
      <c r="AH20" s="514"/>
      <c r="AI20" s="514"/>
      <c r="AJ20" s="514"/>
      <c r="AK20" s="514"/>
      <c r="AL20" s="514"/>
      <c r="AM20" s="514"/>
      <c r="AN20" s="514"/>
      <c r="AO20" s="514"/>
      <c r="AP20" s="514"/>
      <c r="AQ20" s="514"/>
      <c r="AR20" s="514"/>
      <c r="AS20" s="514"/>
      <c r="AT20" s="514"/>
      <c r="AU20" s="514"/>
      <c r="AV20" s="514"/>
      <c r="AW20" s="514"/>
      <c r="AX20" s="514"/>
      <c r="AY20" s="514"/>
      <c r="AZ20" s="514"/>
      <c r="BA20" s="514"/>
      <c r="BB20" s="514"/>
      <c r="BC20" s="514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N20" s="514"/>
      <c r="BO20" s="514"/>
      <c r="BP20" s="7"/>
      <c r="BQ20" s="7"/>
      <c r="BR20" s="8"/>
      <c r="BS20" s="8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</row>
    <row r="21" spans="2:84" ht="20.100000000000001" customHeight="1" x14ac:dyDescent="0.15">
      <c r="B21" s="6"/>
      <c r="C21" s="6"/>
      <c r="D21" s="6"/>
      <c r="E21" s="7"/>
      <c r="F21" s="516" t="s">
        <v>49</v>
      </c>
      <c r="G21" s="516"/>
      <c r="H21" s="513" t="s">
        <v>50</v>
      </c>
      <c r="I21" s="513"/>
      <c r="J21" s="513"/>
      <c r="K21" s="513"/>
      <c r="L21" s="513"/>
      <c r="M21" s="513"/>
      <c r="N21" s="513"/>
      <c r="O21" s="513"/>
      <c r="P21" s="17" t="s">
        <v>51</v>
      </c>
      <c r="Q21" s="514" t="s">
        <v>82</v>
      </c>
      <c r="R21" s="514"/>
      <c r="S21" s="514"/>
      <c r="T21" s="514"/>
      <c r="U21" s="514"/>
      <c r="V21" s="514"/>
      <c r="W21" s="514"/>
      <c r="X21" s="514"/>
      <c r="Y21" s="514"/>
      <c r="Z21" s="514"/>
      <c r="AA21" s="514"/>
      <c r="AB21" s="514"/>
      <c r="AC21" s="514"/>
      <c r="AD21" s="514"/>
      <c r="AE21" s="514"/>
      <c r="AF21" s="514"/>
      <c r="AG21" s="514"/>
      <c r="AH21" s="514"/>
      <c r="AI21" s="514"/>
      <c r="AJ21" s="514"/>
      <c r="AK21" s="514"/>
      <c r="AL21" s="514"/>
      <c r="AM21" s="514"/>
      <c r="AN21" s="514"/>
      <c r="AO21" s="514"/>
      <c r="AP21" s="514"/>
      <c r="AQ21" s="514"/>
      <c r="AR21" s="514"/>
      <c r="AS21" s="514"/>
      <c r="AT21" s="514"/>
      <c r="AU21" s="514"/>
      <c r="AV21" s="514"/>
      <c r="AW21" s="514"/>
      <c r="AX21" s="514"/>
      <c r="AY21" s="514"/>
      <c r="AZ21" s="514"/>
      <c r="BA21" s="514"/>
      <c r="BB21" s="514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7"/>
      <c r="BQ21" s="7"/>
      <c r="BR21" s="8"/>
      <c r="BS21" s="8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</row>
    <row r="22" spans="2:84" ht="20.100000000000001" customHeight="1" x14ac:dyDescent="0.15">
      <c r="B22" s="6"/>
      <c r="C22" s="6"/>
      <c r="D22" s="6"/>
      <c r="E22" s="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514" t="s">
        <v>40</v>
      </c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4"/>
      <c r="AQ22" s="514"/>
      <c r="AR22" s="514"/>
      <c r="AS22" s="514"/>
      <c r="AT22" s="514"/>
      <c r="AU22" s="514"/>
      <c r="AV22" s="514"/>
      <c r="AW22" s="514"/>
      <c r="AX22" s="514"/>
      <c r="AY22" s="514"/>
      <c r="AZ22" s="514"/>
      <c r="BA22" s="514"/>
      <c r="BB22" s="514"/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7"/>
      <c r="BQ22" s="7"/>
      <c r="BR22" s="8"/>
      <c r="BS22" s="8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</row>
    <row r="23" spans="2:84" ht="20.100000000000001" customHeight="1" x14ac:dyDescent="0.15">
      <c r="B23" s="6"/>
      <c r="C23" s="6"/>
      <c r="D23" s="6"/>
      <c r="E23" s="7"/>
      <c r="F23" s="516" t="s">
        <v>52</v>
      </c>
      <c r="G23" s="516"/>
      <c r="H23" s="513" t="s">
        <v>29</v>
      </c>
      <c r="I23" s="513"/>
      <c r="J23" s="513"/>
      <c r="K23" s="513"/>
      <c r="L23" s="513"/>
      <c r="M23" s="513"/>
      <c r="N23" s="513"/>
      <c r="O23" s="513"/>
      <c r="P23" s="17" t="s">
        <v>51</v>
      </c>
      <c r="Q23" s="514" t="s">
        <v>62</v>
      </c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4"/>
      <c r="AO23" s="514"/>
      <c r="AP23" s="514"/>
      <c r="AQ23" s="514"/>
      <c r="AR23" s="514"/>
      <c r="AS23" s="514"/>
      <c r="AT23" s="514"/>
      <c r="AU23" s="514"/>
      <c r="AV23" s="514"/>
      <c r="AW23" s="514"/>
      <c r="AX23" s="514"/>
      <c r="AY23" s="514"/>
      <c r="AZ23" s="514"/>
      <c r="BA23" s="514"/>
      <c r="BB23" s="514"/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14"/>
      <c r="BP23" s="7"/>
      <c r="BQ23" s="7"/>
      <c r="BR23" s="8"/>
      <c r="BS23" s="8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</row>
    <row r="24" spans="2:84" ht="20.100000000000001" customHeight="1" x14ac:dyDescent="0.15">
      <c r="B24" s="6"/>
      <c r="C24" s="6"/>
      <c r="D24" s="6"/>
      <c r="E24" s="7"/>
      <c r="F24" s="516" t="s">
        <v>63</v>
      </c>
      <c r="G24" s="516"/>
      <c r="H24" s="520" t="s">
        <v>64</v>
      </c>
      <c r="I24" s="520"/>
      <c r="J24" s="520"/>
      <c r="K24" s="520"/>
      <c r="L24" s="520"/>
      <c r="M24" s="520"/>
      <c r="N24" s="520"/>
      <c r="O24" s="520"/>
      <c r="P24" s="17" t="s">
        <v>51</v>
      </c>
      <c r="Q24" s="514" t="s">
        <v>84</v>
      </c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14"/>
      <c r="AF24" s="514"/>
      <c r="AG24" s="514"/>
      <c r="AH24" s="514"/>
      <c r="AI24" s="514"/>
      <c r="AJ24" s="514"/>
      <c r="AK24" s="514"/>
      <c r="AL24" s="514"/>
      <c r="AM24" s="514"/>
      <c r="AN24" s="514"/>
      <c r="AO24" s="514"/>
      <c r="AP24" s="514"/>
      <c r="AQ24" s="514"/>
      <c r="AR24" s="514"/>
      <c r="AS24" s="514"/>
      <c r="AT24" s="514"/>
      <c r="AU24" s="514"/>
      <c r="AV24" s="514"/>
      <c r="AW24" s="514"/>
      <c r="AX24" s="514"/>
      <c r="AY24" s="514"/>
      <c r="AZ24" s="514"/>
      <c r="BA24" s="514"/>
      <c r="BB24" s="514"/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14"/>
      <c r="BP24" s="7"/>
      <c r="BQ24" s="7"/>
      <c r="BR24" s="8"/>
      <c r="BS24" s="8"/>
      <c r="BU24" s="354"/>
      <c r="BV24" s="354"/>
      <c r="BW24" s="354"/>
      <c r="BX24" s="354"/>
      <c r="BY24" s="354"/>
      <c r="BZ24" s="354"/>
      <c r="CA24" s="354"/>
    </row>
    <row r="25" spans="2:84" ht="20.100000000000001" customHeight="1" x14ac:dyDescent="0.15">
      <c r="B25" s="6"/>
      <c r="C25" s="6"/>
      <c r="D25" s="6"/>
      <c r="E25" s="7"/>
      <c r="F25" s="18"/>
      <c r="G25" s="18"/>
      <c r="H25" s="520" t="s">
        <v>65</v>
      </c>
      <c r="I25" s="520"/>
      <c r="J25" s="520"/>
      <c r="K25" s="520"/>
      <c r="L25" s="520"/>
      <c r="M25" s="520"/>
      <c r="N25" s="520"/>
      <c r="O25" s="520"/>
      <c r="P25" s="17"/>
      <c r="Q25" s="514" t="s">
        <v>85</v>
      </c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4"/>
      <c r="AO25" s="514"/>
      <c r="AP25" s="514"/>
      <c r="AQ25" s="514"/>
      <c r="AR25" s="514"/>
      <c r="AS25" s="514"/>
      <c r="AT25" s="514"/>
      <c r="AU25" s="514"/>
      <c r="AV25" s="514"/>
      <c r="AW25" s="514"/>
      <c r="AX25" s="514"/>
      <c r="AY25" s="514"/>
      <c r="AZ25" s="514"/>
      <c r="BA25" s="514"/>
      <c r="BB25" s="514"/>
      <c r="BC25" s="514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N25" s="514"/>
      <c r="BO25" s="514"/>
      <c r="BP25" s="7"/>
      <c r="BQ25" s="7"/>
      <c r="BR25" s="8"/>
      <c r="BS25" s="8"/>
      <c r="BU25" s="354"/>
      <c r="BV25" s="354"/>
      <c r="BW25" s="354"/>
      <c r="BX25" s="354"/>
      <c r="BY25" s="354"/>
      <c r="BZ25" s="354"/>
      <c r="CA25" s="354"/>
    </row>
    <row r="26" spans="2:84" ht="20.100000000000001" customHeight="1" x14ac:dyDescent="0.15">
      <c r="B26" s="10"/>
      <c r="C26" s="10"/>
      <c r="D26" s="10"/>
      <c r="E26" s="10"/>
      <c r="F26" s="14"/>
      <c r="G26" s="14"/>
      <c r="H26" s="14"/>
      <c r="I26" s="21"/>
      <c r="J26" s="21"/>
      <c r="K26" s="21"/>
      <c r="L26" s="21"/>
      <c r="M26" s="21"/>
      <c r="N26" s="21"/>
      <c r="O26" s="21"/>
      <c r="P26" s="21"/>
      <c r="Q26" s="518" t="s">
        <v>66</v>
      </c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8"/>
      <c r="AL26" s="518"/>
      <c r="AM26" s="518"/>
      <c r="AN26" s="518"/>
      <c r="AO26" s="518"/>
      <c r="AP26" s="518"/>
      <c r="AQ26" s="518"/>
      <c r="AR26" s="518"/>
      <c r="AS26" s="518"/>
      <c r="AT26" s="518"/>
      <c r="AU26" s="518"/>
      <c r="AV26" s="518"/>
      <c r="AW26" s="518"/>
      <c r="AX26" s="518"/>
      <c r="AY26" s="518"/>
      <c r="AZ26" s="518"/>
      <c r="BA26" s="518"/>
      <c r="BB26" s="518"/>
      <c r="BC26" s="518"/>
      <c r="BD26" s="518"/>
      <c r="BE26" s="518"/>
      <c r="BF26" s="518"/>
      <c r="BG26" s="518"/>
      <c r="BH26" s="518"/>
      <c r="BI26" s="518"/>
      <c r="BJ26" s="518"/>
      <c r="BK26" s="518"/>
      <c r="BL26" s="518"/>
      <c r="BM26" s="518"/>
      <c r="BN26" s="518"/>
      <c r="BO26" s="518"/>
      <c r="BP26" s="7"/>
      <c r="BQ26" s="7"/>
      <c r="BR26" s="8"/>
      <c r="BS26" s="8"/>
      <c r="BU26" s="354"/>
      <c r="BV26" s="354"/>
      <c r="BW26" s="354"/>
      <c r="BX26" s="354"/>
      <c r="BY26" s="354"/>
      <c r="BZ26" s="354"/>
      <c r="CA26" s="354"/>
    </row>
    <row r="27" spans="2:84" ht="20.100000000000001" customHeight="1" x14ac:dyDescent="0.15">
      <c r="B27" s="10"/>
      <c r="C27" s="10"/>
      <c r="D27" s="10"/>
      <c r="E27" s="10"/>
      <c r="F27" s="14"/>
      <c r="G27" s="14"/>
      <c r="H27" s="14"/>
      <c r="I27" s="21"/>
      <c r="J27" s="21"/>
      <c r="K27" s="21"/>
      <c r="L27" s="21"/>
      <c r="M27" s="21"/>
      <c r="N27" s="21"/>
      <c r="O27" s="21"/>
      <c r="P27" s="21"/>
      <c r="Q27" s="518" t="s">
        <v>67</v>
      </c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518"/>
      <c r="AK27" s="518"/>
      <c r="AL27" s="518"/>
      <c r="AM27" s="518"/>
      <c r="AN27" s="518"/>
      <c r="AO27" s="518"/>
      <c r="AP27" s="518"/>
      <c r="AQ27" s="518"/>
      <c r="AR27" s="518"/>
      <c r="AS27" s="518"/>
      <c r="AT27" s="518"/>
      <c r="AU27" s="518"/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18"/>
      <c r="BG27" s="518"/>
      <c r="BH27" s="518"/>
      <c r="BI27" s="518"/>
      <c r="BJ27" s="518"/>
      <c r="BK27" s="518"/>
      <c r="BL27" s="518"/>
      <c r="BM27" s="518"/>
      <c r="BN27" s="518"/>
      <c r="BO27" s="518"/>
      <c r="BP27" s="7"/>
      <c r="BQ27" s="7"/>
      <c r="BR27" s="8"/>
      <c r="BS27" s="8"/>
      <c r="BU27" s="354"/>
      <c r="BV27" s="354"/>
      <c r="BW27" s="354"/>
      <c r="BX27" s="354"/>
      <c r="BY27" s="354"/>
      <c r="BZ27" s="354"/>
      <c r="CA27" s="354"/>
    </row>
    <row r="28" spans="2:84" ht="20.100000000000001" customHeight="1" x14ac:dyDescent="0.15">
      <c r="B28" s="10"/>
      <c r="C28" s="10"/>
      <c r="D28" s="10"/>
      <c r="E28" s="10"/>
      <c r="F28" s="516" t="s">
        <v>68</v>
      </c>
      <c r="G28" s="516"/>
      <c r="H28" s="513" t="s">
        <v>123</v>
      </c>
      <c r="I28" s="513"/>
      <c r="J28" s="513"/>
      <c r="K28" s="513"/>
      <c r="L28" s="513"/>
      <c r="M28" s="513"/>
      <c r="N28" s="513"/>
      <c r="O28" s="513"/>
      <c r="P28" s="17" t="s">
        <v>51</v>
      </c>
      <c r="Q28" s="514" t="s">
        <v>69</v>
      </c>
      <c r="R28" s="514"/>
      <c r="S28" s="514"/>
      <c r="T28" s="514"/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4"/>
      <c r="AO28" s="514"/>
      <c r="AP28" s="514"/>
      <c r="AQ28" s="514"/>
      <c r="AR28" s="514"/>
      <c r="AS28" s="514"/>
      <c r="AT28" s="514"/>
      <c r="AU28" s="514"/>
      <c r="AV28" s="514"/>
      <c r="AW28" s="514"/>
      <c r="AX28" s="514"/>
      <c r="AY28" s="514"/>
      <c r="AZ28" s="514"/>
      <c r="BA28" s="514"/>
      <c r="BB28" s="514"/>
      <c r="BC28" s="514"/>
      <c r="BD28" s="514"/>
      <c r="BE28" s="514"/>
      <c r="BF28" s="514"/>
      <c r="BG28" s="514"/>
      <c r="BH28" s="514"/>
      <c r="BI28" s="514"/>
      <c r="BJ28" s="514"/>
      <c r="BK28" s="514"/>
      <c r="BL28" s="514"/>
      <c r="BM28" s="514"/>
      <c r="BN28" s="514"/>
      <c r="BO28" s="514"/>
      <c r="BP28" s="7"/>
      <c r="BQ28" s="7"/>
      <c r="BR28" s="8"/>
      <c r="BS28" s="8"/>
      <c r="BU28" s="354"/>
      <c r="BV28" s="354"/>
      <c r="BW28" s="354"/>
      <c r="BX28" s="354"/>
      <c r="BY28" s="354"/>
      <c r="BZ28" s="354"/>
      <c r="CA28" s="354"/>
    </row>
    <row r="29" spans="2:84" ht="20.100000000000001" customHeight="1" x14ac:dyDescent="0.15">
      <c r="B29" s="10"/>
      <c r="C29" s="10"/>
      <c r="D29" s="10"/>
      <c r="E29" s="10"/>
      <c r="F29" s="14"/>
      <c r="G29" s="14"/>
      <c r="H29" s="14"/>
      <c r="I29" s="21"/>
      <c r="J29" s="21"/>
      <c r="K29" s="21"/>
      <c r="L29" s="21"/>
      <c r="M29" s="21"/>
      <c r="N29" s="21"/>
      <c r="O29" s="21"/>
      <c r="P29" s="21"/>
      <c r="Q29" s="514" t="s">
        <v>70</v>
      </c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  <c r="AO29" s="514"/>
      <c r="AP29" s="514"/>
      <c r="AQ29" s="514"/>
      <c r="AR29" s="514"/>
      <c r="AS29" s="514"/>
      <c r="AT29" s="514"/>
      <c r="AU29" s="514"/>
      <c r="AV29" s="514"/>
      <c r="AW29" s="514"/>
      <c r="AX29" s="514"/>
      <c r="AY29" s="514"/>
      <c r="AZ29" s="514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14"/>
      <c r="BN29" s="514"/>
      <c r="BO29" s="514"/>
      <c r="BP29" s="7"/>
      <c r="BQ29" s="7"/>
      <c r="BR29" s="8"/>
      <c r="BS29" s="8"/>
      <c r="BU29" s="4"/>
      <c r="BV29" s="4"/>
      <c r="BW29" s="4"/>
      <c r="BX29" s="4"/>
      <c r="BY29" s="4"/>
      <c r="BZ29" s="4"/>
      <c r="CA29" s="4"/>
    </row>
    <row r="30" spans="2:84" ht="20.100000000000001" customHeight="1" x14ac:dyDescent="0.15">
      <c r="B30" s="10"/>
      <c r="C30" s="10"/>
      <c r="D30" s="10"/>
      <c r="E30" s="10"/>
      <c r="F30" s="14"/>
      <c r="G30" s="14"/>
      <c r="H30" s="14"/>
      <c r="I30" s="6"/>
      <c r="J30" s="6"/>
      <c r="K30" s="6"/>
      <c r="L30" s="6"/>
      <c r="M30" s="6"/>
      <c r="N30" s="6"/>
      <c r="O30" s="6"/>
      <c r="P30" s="6"/>
      <c r="Q30" s="514" t="s">
        <v>44</v>
      </c>
      <c r="R30" s="514"/>
      <c r="S30" s="514"/>
      <c r="T30" s="514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4"/>
      <c r="AJ30" s="514"/>
      <c r="AK30" s="514"/>
      <c r="AL30" s="514"/>
      <c r="AM30" s="514"/>
      <c r="AN30" s="514"/>
      <c r="AO30" s="514"/>
      <c r="AP30" s="514"/>
      <c r="AQ30" s="514"/>
      <c r="AR30" s="514"/>
      <c r="AS30" s="514"/>
      <c r="AT30" s="514"/>
      <c r="AU30" s="514"/>
      <c r="AV30" s="514"/>
      <c r="AW30" s="514"/>
      <c r="AX30" s="514"/>
      <c r="AY30" s="514"/>
      <c r="AZ30" s="514"/>
      <c r="BA30" s="514"/>
      <c r="BB30" s="514"/>
      <c r="BC30" s="514"/>
      <c r="BD30" s="514"/>
      <c r="BE30" s="514"/>
      <c r="BF30" s="514"/>
      <c r="BG30" s="514"/>
      <c r="BH30" s="514"/>
      <c r="BI30" s="514"/>
      <c r="BJ30" s="514"/>
      <c r="BK30" s="514"/>
      <c r="BL30" s="514"/>
      <c r="BM30" s="514"/>
      <c r="BN30" s="514"/>
      <c r="BO30" s="514"/>
      <c r="BP30" s="7"/>
      <c r="BQ30" s="7"/>
      <c r="BR30" s="8"/>
      <c r="BS30" s="8"/>
    </row>
    <row r="31" spans="2:84" ht="20.100000000000001" customHeight="1" x14ac:dyDescent="0.15">
      <c r="B31" s="22"/>
      <c r="C31" s="22"/>
      <c r="D31" s="22"/>
      <c r="E31" s="23"/>
      <c r="F31" s="516" t="s">
        <v>71</v>
      </c>
      <c r="G31" s="516"/>
      <c r="H31" s="513" t="s">
        <v>20</v>
      </c>
      <c r="I31" s="513"/>
      <c r="J31" s="513"/>
      <c r="K31" s="513"/>
      <c r="L31" s="513"/>
      <c r="M31" s="513"/>
      <c r="N31" s="513"/>
      <c r="O31" s="513"/>
      <c r="P31" s="17" t="s">
        <v>51</v>
      </c>
      <c r="Q31" s="514" t="s">
        <v>72</v>
      </c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4"/>
      <c r="AO31" s="514"/>
      <c r="AP31" s="514"/>
      <c r="AQ31" s="514"/>
      <c r="AR31" s="514"/>
      <c r="AS31" s="514"/>
      <c r="AT31" s="514"/>
      <c r="AU31" s="514"/>
      <c r="AV31" s="514"/>
      <c r="AW31" s="514"/>
      <c r="AX31" s="514"/>
      <c r="AY31" s="514"/>
      <c r="AZ31" s="514"/>
      <c r="BA31" s="514"/>
      <c r="BB31" s="514"/>
      <c r="BC31" s="514"/>
      <c r="BD31" s="514"/>
      <c r="BE31" s="514"/>
      <c r="BF31" s="514"/>
      <c r="BG31" s="514"/>
      <c r="BH31" s="514"/>
      <c r="BI31" s="514"/>
      <c r="BJ31" s="514"/>
      <c r="BK31" s="514"/>
      <c r="BL31" s="514"/>
      <c r="BM31" s="514"/>
      <c r="BN31" s="514"/>
      <c r="BO31" s="514"/>
      <c r="BP31" s="7"/>
      <c r="BQ31" s="7"/>
      <c r="BR31" s="8"/>
      <c r="BS31" s="8"/>
    </row>
    <row r="32" spans="2:84" ht="20.100000000000001" customHeight="1" x14ac:dyDescent="0.15">
      <c r="B32" s="22"/>
      <c r="C32" s="22"/>
      <c r="D32" s="22"/>
      <c r="E32" s="7"/>
      <c r="F32" s="14"/>
      <c r="G32" s="14"/>
      <c r="H32" s="14"/>
      <c r="I32" s="6"/>
      <c r="J32" s="6"/>
      <c r="K32" s="6"/>
      <c r="L32" s="6"/>
      <c r="M32" s="6"/>
      <c r="N32" s="6"/>
      <c r="O32" s="6"/>
      <c r="P32" s="6"/>
      <c r="Q32" s="514" t="s">
        <v>42</v>
      </c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514"/>
      <c r="AY32" s="514"/>
      <c r="AZ32" s="514"/>
      <c r="BA32" s="514"/>
      <c r="BB32" s="514"/>
      <c r="BC32" s="514"/>
      <c r="BD32" s="514"/>
      <c r="BE32" s="514"/>
      <c r="BF32" s="514"/>
      <c r="BG32" s="514"/>
      <c r="BH32" s="514"/>
      <c r="BI32" s="514"/>
      <c r="BJ32" s="514"/>
      <c r="BK32" s="514"/>
      <c r="BL32" s="514"/>
      <c r="BM32" s="514"/>
      <c r="BN32" s="514"/>
      <c r="BO32" s="514"/>
      <c r="BP32" s="7"/>
      <c r="BQ32" s="7"/>
      <c r="BR32" s="8"/>
      <c r="BS32" s="8"/>
    </row>
    <row r="33" spans="2:71" ht="20.100000000000001" customHeight="1" x14ac:dyDescent="0.15">
      <c r="B33" s="22"/>
      <c r="C33" s="22"/>
      <c r="D33" s="22"/>
      <c r="E33" s="7"/>
      <c r="F33" s="516" t="s">
        <v>73</v>
      </c>
      <c r="G33" s="516"/>
      <c r="H33" s="513" t="s">
        <v>74</v>
      </c>
      <c r="I33" s="513"/>
      <c r="J33" s="513"/>
      <c r="K33" s="513"/>
      <c r="L33" s="513"/>
      <c r="M33" s="513"/>
      <c r="N33" s="513"/>
      <c r="O33" s="513"/>
      <c r="P33" s="17" t="s">
        <v>51</v>
      </c>
      <c r="Q33" s="514" t="s">
        <v>75</v>
      </c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4"/>
      <c r="AQ33" s="514"/>
      <c r="AR33" s="514"/>
      <c r="AS33" s="514"/>
      <c r="AT33" s="514"/>
      <c r="AU33" s="514"/>
      <c r="AV33" s="514"/>
      <c r="AW33" s="514"/>
      <c r="AX33" s="514"/>
      <c r="AY33" s="514"/>
      <c r="AZ33" s="514"/>
      <c r="BA33" s="514"/>
      <c r="BB33" s="514"/>
      <c r="BC33" s="514"/>
      <c r="BD33" s="514"/>
      <c r="BE33" s="514"/>
      <c r="BF33" s="514"/>
      <c r="BG33" s="514"/>
      <c r="BH33" s="514"/>
      <c r="BI33" s="514"/>
      <c r="BJ33" s="514"/>
      <c r="BK33" s="514"/>
      <c r="BL33" s="514"/>
      <c r="BM33" s="514"/>
      <c r="BN33" s="514"/>
      <c r="BO33" s="514"/>
      <c r="BP33" s="7"/>
      <c r="BQ33" s="7"/>
      <c r="BR33" s="7"/>
      <c r="BS33" s="8"/>
    </row>
    <row r="34" spans="2:71" ht="20.100000000000001" customHeight="1" x14ac:dyDescent="0.15">
      <c r="B34" s="22"/>
      <c r="C34" s="22"/>
      <c r="D34" s="22"/>
      <c r="E34" s="7"/>
      <c r="F34" s="14"/>
      <c r="G34" s="14"/>
      <c r="H34" s="14"/>
      <c r="I34" s="21"/>
      <c r="J34" s="21"/>
      <c r="K34" s="21"/>
      <c r="L34" s="21"/>
      <c r="M34" s="21"/>
      <c r="N34" s="21"/>
      <c r="O34" s="21"/>
      <c r="P34" s="21"/>
      <c r="Q34" s="514" t="s">
        <v>43</v>
      </c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4"/>
      <c r="AH34" s="514"/>
      <c r="AI34" s="514"/>
      <c r="AJ34" s="514"/>
      <c r="AK34" s="514"/>
      <c r="AL34" s="514"/>
      <c r="AM34" s="514"/>
      <c r="AN34" s="514"/>
      <c r="AO34" s="514"/>
      <c r="AP34" s="514"/>
      <c r="AQ34" s="514"/>
      <c r="AR34" s="514"/>
      <c r="AS34" s="514"/>
      <c r="AT34" s="514"/>
      <c r="AU34" s="514"/>
      <c r="AV34" s="514"/>
      <c r="AW34" s="514"/>
      <c r="AX34" s="514"/>
      <c r="AY34" s="514"/>
      <c r="AZ34" s="514"/>
      <c r="BA34" s="514"/>
      <c r="BB34" s="514"/>
      <c r="BC34" s="514"/>
      <c r="BD34" s="514"/>
      <c r="BE34" s="514"/>
      <c r="BF34" s="514"/>
      <c r="BG34" s="514"/>
      <c r="BH34" s="514"/>
      <c r="BI34" s="514"/>
      <c r="BJ34" s="514"/>
      <c r="BK34" s="514"/>
      <c r="BL34" s="514"/>
      <c r="BM34" s="514"/>
      <c r="BN34" s="514"/>
      <c r="BO34" s="514"/>
      <c r="BP34" s="7"/>
      <c r="BQ34" s="7"/>
      <c r="BR34" s="7"/>
      <c r="BS34" s="8"/>
    </row>
    <row r="35" spans="2:71" ht="20.100000000000001" customHeight="1" x14ac:dyDescent="0.15">
      <c r="B35" s="22"/>
      <c r="C35" s="22"/>
      <c r="D35" s="22"/>
      <c r="E35" s="7"/>
      <c r="F35" s="516" t="s">
        <v>76</v>
      </c>
      <c r="G35" s="516"/>
      <c r="H35" s="513" t="s">
        <v>77</v>
      </c>
      <c r="I35" s="513"/>
      <c r="J35" s="513"/>
      <c r="K35" s="513"/>
      <c r="L35" s="513"/>
      <c r="M35" s="513"/>
      <c r="N35" s="513"/>
      <c r="O35" s="513"/>
      <c r="P35" s="17" t="s">
        <v>51</v>
      </c>
      <c r="Q35" s="514" t="s">
        <v>78</v>
      </c>
      <c r="R35" s="514"/>
      <c r="S35" s="514"/>
      <c r="T35" s="514"/>
      <c r="U35" s="514"/>
      <c r="V35" s="514"/>
      <c r="W35" s="514"/>
      <c r="X35" s="514"/>
      <c r="Y35" s="514"/>
      <c r="Z35" s="514"/>
      <c r="AA35" s="514"/>
      <c r="AB35" s="514"/>
      <c r="AC35" s="514"/>
      <c r="AD35" s="514"/>
      <c r="AE35" s="514"/>
      <c r="AF35" s="514"/>
      <c r="AG35" s="514"/>
      <c r="AH35" s="514"/>
      <c r="AI35" s="514"/>
      <c r="AJ35" s="514"/>
      <c r="AK35" s="514"/>
      <c r="AL35" s="514"/>
      <c r="AM35" s="514"/>
      <c r="AN35" s="514"/>
      <c r="AO35" s="514"/>
      <c r="AP35" s="514"/>
      <c r="AQ35" s="514"/>
      <c r="AR35" s="514"/>
      <c r="AS35" s="514"/>
      <c r="AT35" s="514"/>
      <c r="AU35" s="514"/>
      <c r="AV35" s="514"/>
      <c r="AW35" s="514"/>
      <c r="AX35" s="514"/>
      <c r="AY35" s="514"/>
      <c r="AZ35" s="514"/>
      <c r="BA35" s="514"/>
      <c r="BB35" s="514"/>
      <c r="BC35" s="514"/>
      <c r="BD35" s="514"/>
      <c r="BE35" s="514"/>
      <c r="BF35" s="514"/>
      <c r="BG35" s="514"/>
      <c r="BH35" s="514"/>
      <c r="BI35" s="514"/>
      <c r="BJ35" s="514"/>
      <c r="BK35" s="514"/>
      <c r="BL35" s="514"/>
      <c r="BM35" s="514"/>
      <c r="BN35" s="514"/>
      <c r="BO35" s="514"/>
      <c r="BP35" s="7"/>
      <c r="BQ35" s="7"/>
      <c r="BR35" s="7"/>
      <c r="BS35" s="8"/>
    </row>
    <row r="36" spans="2:71" ht="20.100000000000001" customHeight="1" x14ac:dyDescent="0.15">
      <c r="B36" s="22"/>
      <c r="C36" s="22"/>
      <c r="D36" s="22"/>
      <c r="E36" s="7"/>
      <c r="F36" s="14"/>
      <c r="G36" s="14"/>
      <c r="H36" s="14"/>
      <c r="I36" s="21"/>
      <c r="J36" s="21"/>
      <c r="K36" s="21"/>
      <c r="L36" s="21"/>
      <c r="M36" s="21"/>
      <c r="N36" s="21"/>
      <c r="O36" s="21"/>
      <c r="P36" s="21"/>
      <c r="Q36" s="514" t="s">
        <v>41</v>
      </c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4"/>
      <c r="AJ36" s="514"/>
      <c r="AK36" s="514"/>
      <c r="AL36" s="514"/>
      <c r="AM36" s="514"/>
      <c r="AN36" s="514"/>
      <c r="AO36" s="514"/>
      <c r="AP36" s="514"/>
      <c r="AQ36" s="514"/>
      <c r="AR36" s="514"/>
      <c r="AS36" s="514"/>
      <c r="AT36" s="514"/>
      <c r="AU36" s="514"/>
      <c r="AV36" s="514"/>
      <c r="AW36" s="514"/>
      <c r="AX36" s="514"/>
      <c r="AY36" s="514"/>
      <c r="AZ36" s="514"/>
      <c r="BA36" s="514"/>
      <c r="BB36" s="514"/>
      <c r="BC36" s="514"/>
      <c r="BD36" s="514"/>
      <c r="BE36" s="514"/>
      <c r="BF36" s="514"/>
      <c r="BG36" s="514"/>
      <c r="BH36" s="514"/>
      <c r="BI36" s="514"/>
      <c r="BJ36" s="514"/>
      <c r="BK36" s="514"/>
      <c r="BL36" s="514"/>
      <c r="BM36" s="514"/>
      <c r="BN36" s="514"/>
      <c r="BO36" s="514"/>
      <c r="BP36" s="7"/>
      <c r="BQ36" s="7"/>
      <c r="BR36" s="7"/>
      <c r="BS36" s="8"/>
    </row>
    <row r="37" spans="2:71" ht="20.100000000000001" customHeight="1" x14ac:dyDescent="0.15">
      <c r="B37" s="22"/>
      <c r="C37" s="22"/>
      <c r="D37" s="22"/>
      <c r="E37" s="7"/>
      <c r="F37" s="516" t="s">
        <v>96</v>
      </c>
      <c r="G37" s="516"/>
      <c r="H37" s="517" t="s">
        <v>33</v>
      </c>
      <c r="I37" s="517"/>
      <c r="J37" s="517"/>
      <c r="K37" s="517"/>
      <c r="L37" s="517"/>
      <c r="M37" s="517"/>
      <c r="N37" s="517"/>
      <c r="O37" s="517"/>
      <c r="P37" s="17" t="s">
        <v>51</v>
      </c>
      <c r="Q37" s="514" t="s">
        <v>97</v>
      </c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4"/>
      <c r="AI37" s="514"/>
      <c r="AJ37" s="514"/>
      <c r="AK37" s="514"/>
      <c r="AL37" s="514"/>
      <c r="AM37" s="514"/>
      <c r="AN37" s="514"/>
      <c r="AO37" s="514"/>
      <c r="AP37" s="514"/>
      <c r="AQ37" s="514"/>
      <c r="AR37" s="514"/>
      <c r="AS37" s="514"/>
      <c r="AT37" s="514"/>
      <c r="AU37" s="514"/>
      <c r="AV37" s="514"/>
      <c r="AW37" s="514"/>
      <c r="AX37" s="514"/>
      <c r="AY37" s="514"/>
      <c r="AZ37" s="514"/>
      <c r="BA37" s="514"/>
      <c r="BB37" s="514"/>
      <c r="BC37" s="514"/>
      <c r="BD37" s="514"/>
      <c r="BE37" s="514"/>
      <c r="BF37" s="514"/>
      <c r="BG37" s="514"/>
      <c r="BH37" s="514"/>
      <c r="BI37" s="514"/>
      <c r="BJ37" s="514"/>
      <c r="BK37" s="514"/>
      <c r="BL37" s="514"/>
      <c r="BM37" s="514"/>
      <c r="BN37" s="514"/>
      <c r="BO37" s="514"/>
      <c r="BP37" s="7"/>
      <c r="BQ37" s="7"/>
      <c r="BR37" s="7"/>
      <c r="BS37" s="8"/>
    </row>
    <row r="38" spans="2:71" ht="20.100000000000001" customHeight="1" x14ac:dyDescent="0.15">
      <c r="B38" s="22"/>
      <c r="C38" s="22"/>
      <c r="D38" s="22"/>
      <c r="E38" s="7"/>
      <c r="F38" s="516" t="s">
        <v>142</v>
      </c>
      <c r="G38" s="516"/>
      <c r="H38" s="513" t="s">
        <v>125</v>
      </c>
      <c r="I38" s="513"/>
      <c r="J38" s="513"/>
      <c r="K38" s="513"/>
      <c r="L38" s="513"/>
      <c r="M38" s="513"/>
      <c r="N38" s="513"/>
      <c r="O38" s="513"/>
      <c r="P38" s="17"/>
      <c r="Q38" s="514" t="s">
        <v>79</v>
      </c>
      <c r="R38" s="514"/>
      <c r="S38" s="514"/>
      <c r="T38" s="514"/>
      <c r="U38" s="514"/>
      <c r="V38" s="514"/>
      <c r="W38" s="514"/>
      <c r="X38" s="514"/>
      <c r="Y38" s="514"/>
      <c r="Z38" s="514"/>
      <c r="AA38" s="514"/>
      <c r="AB38" s="514"/>
      <c r="AC38" s="514"/>
      <c r="AD38" s="514"/>
      <c r="AE38" s="514"/>
      <c r="AF38" s="514"/>
      <c r="AG38" s="514"/>
      <c r="AH38" s="514"/>
      <c r="AI38" s="514"/>
      <c r="AJ38" s="514"/>
      <c r="AK38" s="514"/>
      <c r="AL38" s="514"/>
      <c r="AM38" s="514"/>
      <c r="AN38" s="514"/>
      <c r="AO38" s="514"/>
      <c r="AP38" s="514"/>
      <c r="AQ38" s="514"/>
      <c r="AR38" s="514"/>
      <c r="AS38" s="514"/>
      <c r="AT38" s="514"/>
      <c r="AU38" s="514"/>
      <c r="AV38" s="514"/>
      <c r="AW38" s="514"/>
      <c r="AX38" s="514"/>
      <c r="AY38" s="514"/>
      <c r="AZ38" s="514"/>
      <c r="BA38" s="514"/>
      <c r="BB38" s="514"/>
      <c r="BC38" s="514"/>
      <c r="BD38" s="514"/>
      <c r="BE38" s="514"/>
      <c r="BF38" s="514"/>
      <c r="BG38" s="514"/>
      <c r="BH38" s="514"/>
      <c r="BI38" s="514"/>
      <c r="BJ38" s="514"/>
      <c r="BK38" s="514"/>
      <c r="BL38" s="514"/>
      <c r="BM38" s="514"/>
      <c r="BN38" s="514"/>
      <c r="BO38" s="514"/>
      <c r="BP38" s="7"/>
      <c r="BQ38" s="7"/>
      <c r="BR38" s="7"/>
      <c r="BS38" s="8"/>
    </row>
    <row r="39" spans="2:71" ht="20.100000000000001" customHeight="1" x14ac:dyDescent="0.15">
      <c r="B39" s="22"/>
      <c r="C39" s="22"/>
      <c r="D39" s="22"/>
      <c r="E39" s="23"/>
      <c r="F39" s="516" t="s">
        <v>124</v>
      </c>
      <c r="G39" s="516"/>
      <c r="H39" s="513" t="s">
        <v>143</v>
      </c>
      <c r="I39" s="513"/>
      <c r="J39" s="513"/>
      <c r="K39" s="513"/>
      <c r="L39" s="513"/>
      <c r="M39" s="513"/>
      <c r="N39" s="513"/>
      <c r="O39" s="513"/>
      <c r="P39" s="17" t="s">
        <v>51</v>
      </c>
      <c r="Q39" s="514" t="s">
        <v>145</v>
      </c>
      <c r="R39" s="514"/>
      <c r="S39" s="514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514"/>
      <c r="AE39" s="514"/>
      <c r="AF39" s="514"/>
      <c r="AG39" s="514"/>
      <c r="AH39" s="514"/>
      <c r="AI39" s="514"/>
      <c r="AJ39" s="514"/>
      <c r="AK39" s="514"/>
      <c r="AL39" s="514"/>
      <c r="AM39" s="514"/>
      <c r="AN39" s="514"/>
      <c r="AO39" s="514"/>
      <c r="AP39" s="514"/>
      <c r="AQ39" s="514"/>
      <c r="AR39" s="514"/>
      <c r="AS39" s="514"/>
      <c r="AT39" s="514"/>
      <c r="AU39" s="514"/>
      <c r="AV39" s="514"/>
      <c r="AW39" s="514"/>
      <c r="AX39" s="514"/>
      <c r="AY39" s="514"/>
      <c r="AZ39" s="514"/>
      <c r="BA39" s="514"/>
      <c r="BB39" s="514"/>
      <c r="BC39" s="514"/>
      <c r="BD39" s="514"/>
      <c r="BE39" s="514"/>
      <c r="BF39" s="514"/>
      <c r="BG39" s="514"/>
      <c r="BH39" s="514"/>
      <c r="BI39" s="514"/>
      <c r="BJ39" s="514"/>
      <c r="BK39" s="514"/>
      <c r="BL39" s="514"/>
      <c r="BM39" s="514"/>
      <c r="BN39" s="514"/>
      <c r="BO39" s="514"/>
      <c r="BP39" s="7"/>
      <c r="BQ39" s="7"/>
      <c r="BR39" s="8"/>
      <c r="BS39" s="8"/>
    </row>
    <row r="40" spans="2:71" ht="20.100000000000001" customHeight="1" x14ac:dyDescent="0.15">
      <c r="B40" s="22"/>
      <c r="C40" s="22"/>
      <c r="D40" s="22"/>
      <c r="E40" s="23"/>
      <c r="F40" s="516"/>
      <c r="G40" s="516"/>
      <c r="H40" s="513" t="s">
        <v>144</v>
      </c>
      <c r="I40" s="513"/>
      <c r="J40" s="513"/>
      <c r="K40" s="513"/>
      <c r="L40" s="513"/>
      <c r="M40" s="513"/>
      <c r="N40" s="513"/>
      <c r="O40" s="513"/>
      <c r="P40" s="17"/>
      <c r="Q40" s="514" t="s">
        <v>146</v>
      </c>
      <c r="R40" s="514"/>
      <c r="S40" s="514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514"/>
      <c r="AE40" s="514"/>
      <c r="AF40" s="514"/>
      <c r="AG40" s="514"/>
      <c r="AH40" s="514"/>
      <c r="AI40" s="514"/>
      <c r="AJ40" s="514"/>
      <c r="AK40" s="514"/>
      <c r="AL40" s="514"/>
      <c r="AM40" s="514"/>
      <c r="AN40" s="514"/>
      <c r="AO40" s="514"/>
      <c r="AP40" s="514"/>
      <c r="AQ40" s="514"/>
      <c r="AR40" s="514"/>
      <c r="AS40" s="514"/>
      <c r="AT40" s="514"/>
      <c r="AU40" s="514"/>
      <c r="AV40" s="514"/>
      <c r="AW40" s="514"/>
      <c r="AX40" s="514"/>
      <c r="AY40" s="514"/>
      <c r="AZ40" s="514"/>
      <c r="BA40" s="514"/>
      <c r="BB40" s="514"/>
      <c r="BC40" s="514"/>
      <c r="BD40" s="514"/>
      <c r="BE40" s="514"/>
      <c r="BF40" s="514"/>
      <c r="BG40" s="514"/>
      <c r="BH40" s="514"/>
      <c r="BI40" s="514"/>
      <c r="BJ40" s="514"/>
      <c r="BK40" s="514"/>
      <c r="BL40" s="514"/>
      <c r="BM40" s="514"/>
      <c r="BN40" s="514"/>
      <c r="BO40" s="514"/>
      <c r="BP40" s="7"/>
      <c r="BQ40" s="7"/>
      <c r="BR40" s="8"/>
      <c r="BS40" s="8"/>
    </row>
    <row r="41" spans="2:71" ht="9" customHeight="1" x14ac:dyDescent="0.15">
      <c r="B41" s="22"/>
      <c r="C41" s="22"/>
      <c r="D41" s="22"/>
      <c r="E41" s="24"/>
      <c r="F41" s="24"/>
      <c r="G41" s="24"/>
      <c r="H41" s="24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7"/>
      <c r="BQ41" s="7"/>
      <c r="BR41" s="8"/>
      <c r="BS41" s="8"/>
    </row>
    <row r="42" spans="2:71" ht="20.100000000000001" customHeight="1" x14ac:dyDescent="0.15">
      <c r="B42" s="22"/>
      <c r="C42" s="22"/>
      <c r="D42" s="22"/>
      <c r="E42" s="24"/>
      <c r="F42" s="512" t="s">
        <v>109</v>
      </c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512"/>
      <c r="X42" s="512"/>
      <c r="Y42" s="512"/>
      <c r="Z42" s="512"/>
      <c r="AA42" s="512"/>
      <c r="AB42" s="512"/>
      <c r="AC42" s="512"/>
      <c r="AD42" s="512"/>
      <c r="AE42" s="512"/>
      <c r="AF42" s="512"/>
      <c r="AG42" s="512"/>
      <c r="AH42" s="512"/>
      <c r="AI42" s="512"/>
      <c r="AJ42" s="512"/>
      <c r="AK42" s="512"/>
      <c r="AL42" s="512"/>
      <c r="AM42" s="512"/>
      <c r="AN42" s="512"/>
      <c r="AO42" s="512"/>
      <c r="AP42" s="512"/>
      <c r="AQ42" s="512"/>
      <c r="AR42" s="512"/>
      <c r="AS42" s="512"/>
      <c r="AT42" s="512"/>
      <c r="AU42" s="512"/>
      <c r="AV42" s="512"/>
      <c r="AW42" s="512"/>
      <c r="AX42" s="512"/>
      <c r="AY42" s="512"/>
      <c r="AZ42" s="512"/>
      <c r="BA42" s="512"/>
      <c r="BB42" s="512"/>
      <c r="BC42" s="512"/>
      <c r="BD42" s="512"/>
      <c r="BE42" s="512"/>
      <c r="BF42" s="512"/>
      <c r="BG42" s="512"/>
      <c r="BH42" s="512"/>
      <c r="BI42" s="512"/>
      <c r="BJ42" s="512"/>
      <c r="BK42" s="512"/>
      <c r="BL42" s="512"/>
      <c r="BM42" s="512"/>
      <c r="BN42" s="21"/>
      <c r="BO42" s="21"/>
      <c r="BP42" s="7"/>
      <c r="BQ42" s="7"/>
      <c r="BR42" s="8"/>
      <c r="BS42" s="8"/>
    </row>
    <row r="43" spans="2:71" ht="20.100000000000001" customHeight="1" x14ac:dyDescent="0.15">
      <c r="B43" s="22"/>
      <c r="C43" s="22"/>
      <c r="D43" s="22"/>
      <c r="E43" s="24"/>
      <c r="F43" s="515" t="s">
        <v>110</v>
      </c>
      <c r="G43" s="515"/>
      <c r="H43" s="512" t="s">
        <v>113</v>
      </c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2"/>
      <c r="Y43" s="512"/>
      <c r="Z43" s="512"/>
      <c r="AA43" s="512"/>
      <c r="AB43" s="512"/>
      <c r="AC43" s="512"/>
      <c r="AD43" s="512"/>
      <c r="AE43" s="512"/>
      <c r="AF43" s="512"/>
      <c r="AG43" s="512"/>
      <c r="AH43" s="512"/>
      <c r="AI43" s="512"/>
      <c r="AJ43" s="512"/>
      <c r="AK43" s="512"/>
      <c r="AL43" s="512"/>
      <c r="AM43" s="512"/>
      <c r="AN43" s="512"/>
      <c r="AO43" s="512"/>
      <c r="AP43" s="512"/>
      <c r="AQ43" s="512"/>
      <c r="AR43" s="512"/>
      <c r="AS43" s="512"/>
      <c r="AT43" s="512"/>
      <c r="AU43" s="512"/>
      <c r="AV43" s="512"/>
      <c r="AW43" s="512"/>
      <c r="AX43" s="512"/>
      <c r="AY43" s="512"/>
      <c r="AZ43" s="512"/>
      <c r="BA43" s="512"/>
      <c r="BB43" s="512"/>
      <c r="BC43" s="512"/>
      <c r="BD43" s="512"/>
      <c r="BE43" s="512"/>
      <c r="BF43" s="512"/>
      <c r="BG43" s="512"/>
      <c r="BH43" s="512"/>
      <c r="BI43" s="512"/>
      <c r="BJ43" s="512"/>
      <c r="BK43" s="512"/>
      <c r="BL43" s="512"/>
      <c r="BM43" s="512"/>
      <c r="BN43" s="21"/>
      <c r="BO43" s="21"/>
      <c r="BP43" s="7"/>
      <c r="BQ43" s="7"/>
      <c r="BR43" s="8"/>
      <c r="BS43" s="8"/>
    </row>
    <row r="44" spans="2:71" ht="20.100000000000001" customHeight="1" x14ac:dyDescent="0.15">
      <c r="B44" s="22"/>
      <c r="C44" s="22"/>
      <c r="D44" s="22"/>
      <c r="E44" s="24"/>
      <c r="F44" s="511" t="s">
        <v>111</v>
      </c>
      <c r="G44" s="511"/>
      <c r="H44" s="512" t="s">
        <v>114</v>
      </c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  <c r="AA44" s="512"/>
      <c r="AB44" s="512"/>
      <c r="AC44" s="512"/>
      <c r="AD44" s="512"/>
      <c r="AE44" s="512"/>
      <c r="AF44" s="512"/>
      <c r="AG44" s="512"/>
      <c r="AH44" s="512"/>
      <c r="AI44" s="512"/>
      <c r="AJ44" s="512"/>
      <c r="AK44" s="512"/>
      <c r="AL44" s="512"/>
      <c r="AM44" s="512"/>
      <c r="AN44" s="512"/>
      <c r="AO44" s="512"/>
      <c r="AP44" s="512"/>
      <c r="AQ44" s="512"/>
      <c r="AR44" s="512"/>
      <c r="AS44" s="512"/>
      <c r="AT44" s="512"/>
      <c r="AU44" s="512"/>
      <c r="AV44" s="512"/>
      <c r="AW44" s="512"/>
      <c r="AX44" s="512"/>
      <c r="AY44" s="512"/>
      <c r="AZ44" s="512"/>
      <c r="BA44" s="512"/>
      <c r="BB44" s="512"/>
      <c r="BC44" s="512"/>
      <c r="BD44" s="512"/>
      <c r="BE44" s="512"/>
      <c r="BF44" s="512"/>
      <c r="BG44" s="512"/>
      <c r="BH44" s="512"/>
      <c r="BI44" s="512"/>
      <c r="BJ44" s="512"/>
      <c r="BK44" s="512"/>
      <c r="BL44" s="512"/>
      <c r="BM44" s="512"/>
      <c r="BN44" s="21"/>
      <c r="BO44" s="21"/>
      <c r="BP44" s="7"/>
      <c r="BQ44" s="7"/>
      <c r="BR44" s="8"/>
      <c r="BS44" s="8"/>
    </row>
    <row r="45" spans="2:71" ht="20.100000000000001" customHeight="1" x14ac:dyDescent="0.15">
      <c r="B45" s="22"/>
      <c r="C45" s="22"/>
      <c r="D45" s="22"/>
      <c r="E45" s="24"/>
      <c r="F45" s="511" t="s">
        <v>112</v>
      </c>
      <c r="G45" s="511"/>
      <c r="H45" s="512" t="s">
        <v>115</v>
      </c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12"/>
      <c r="Y45" s="512"/>
      <c r="Z45" s="512"/>
      <c r="AA45" s="512"/>
      <c r="AB45" s="512"/>
      <c r="AC45" s="512"/>
      <c r="AD45" s="512"/>
      <c r="AE45" s="512"/>
      <c r="AF45" s="512"/>
      <c r="AG45" s="512"/>
      <c r="AH45" s="512"/>
      <c r="AI45" s="512"/>
      <c r="AJ45" s="512"/>
      <c r="AK45" s="512"/>
      <c r="AL45" s="512"/>
      <c r="AM45" s="512"/>
      <c r="AN45" s="512"/>
      <c r="AO45" s="512"/>
      <c r="AP45" s="512"/>
      <c r="AQ45" s="512"/>
      <c r="AR45" s="512"/>
      <c r="AS45" s="512"/>
      <c r="AT45" s="512"/>
      <c r="AU45" s="512"/>
      <c r="AV45" s="512"/>
      <c r="AW45" s="512"/>
      <c r="AX45" s="512"/>
      <c r="AY45" s="512"/>
      <c r="AZ45" s="512"/>
      <c r="BA45" s="512"/>
      <c r="BB45" s="512"/>
      <c r="BC45" s="512"/>
      <c r="BD45" s="512"/>
      <c r="BE45" s="512"/>
      <c r="BF45" s="512"/>
      <c r="BG45" s="512"/>
      <c r="BH45" s="512"/>
      <c r="BI45" s="512"/>
      <c r="BJ45" s="512"/>
      <c r="BK45" s="512"/>
      <c r="BL45" s="512"/>
      <c r="BM45" s="512"/>
      <c r="BN45" s="7"/>
      <c r="BO45" s="7"/>
      <c r="BP45" s="7"/>
      <c r="BQ45" s="7"/>
      <c r="BR45" s="8"/>
      <c r="BS45" s="8"/>
    </row>
    <row r="46" spans="2:71" ht="3.75" customHeight="1" x14ac:dyDescent="0.15"/>
    <row r="47" spans="2:71" ht="3.75" customHeight="1" x14ac:dyDescent="0.15"/>
    <row r="48" spans="2:71" ht="3.75" customHeight="1" x14ac:dyDescent="0.15"/>
    <row r="49" ht="3.75" customHeight="1" x14ac:dyDescent="0.15"/>
    <row r="50" ht="3.75" customHeight="1" x14ac:dyDescent="0.15"/>
    <row r="51" ht="3.75" customHeight="1" x14ac:dyDescent="0.15"/>
    <row r="52" ht="3.75" customHeight="1" x14ac:dyDescent="0.15"/>
    <row r="53" ht="3.75" customHeight="1" x14ac:dyDescent="0.15"/>
    <row r="54" ht="3.75" customHeight="1" x14ac:dyDescent="0.15"/>
    <row r="55" ht="3.75" customHeight="1" x14ac:dyDescent="0.15"/>
    <row r="56" ht="3.75" customHeight="1" x14ac:dyDescent="0.15"/>
    <row r="57" ht="3.75" customHeight="1" x14ac:dyDescent="0.15"/>
    <row r="58" ht="3.75" customHeight="1" x14ac:dyDescent="0.15"/>
    <row r="59" ht="3.75" customHeight="1" x14ac:dyDescent="0.15"/>
    <row r="60" ht="3.75" customHeight="1" x14ac:dyDescent="0.15"/>
    <row r="61" ht="3.75" customHeight="1" x14ac:dyDescent="0.15"/>
    <row r="62" ht="3.75" customHeight="1" x14ac:dyDescent="0.15"/>
    <row r="63" ht="3.75" customHeight="1" x14ac:dyDescent="0.15"/>
    <row r="64" ht="3.75" customHeight="1" x14ac:dyDescent="0.15"/>
    <row r="65" ht="3.75" customHeight="1" x14ac:dyDescent="0.15"/>
    <row r="66" ht="3.75" customHeight="1" x14ac:dyDescent="0.15"/>
    <row r="67" ht="3.75" customHeight="1" x14ac:dyDescent="0.15"/>
    <row r="68" ht="3.75" customHeight="1" x14ac:dyDescent="0.15"/>
    <row r="69" ht="3.75" customHeight="1" x14ac:dyDescent="0.15"/>
    <row r="70" ht="3.75" customHeight="1" x14ac:dyDescent="0.15"/>
    <row r="71" ht="3.75" customHeight="1" x14ac:dyDescent="0.15"/>
    <row r="72" ht="3.75" customHeight="1" x14ac:dyDescent="0.15"/>
    <row r="73" ht="3.75" customHeight="1" x14ac:dyDescent="0.15"/>
    <row r="74" ht="3.75" customHeight="1" x14ac:dyDescent="0.15"/>
    <row r="75" ht="3.75" customHeight="1" x14ac:dyDescent="0.15"/>
    <row r="76" ht="3.75" customHeight="1" x14ac:dyDescent="0.15"/>
    <row r="77" ht="3.75" customHeight="1" x14ac:dyDescent="0.15"/>
    <row r="78" ht="3.75" customHeight="1" x14ac:dyDescent="0.15"/>
    <row r="79" ht="3.75" customHeight="1" x14ac:dyDescent="0.15"/>
    <row r="80" ht="3.75" customHeight="1" x14ac:dyDescent="0.15"/>
    <row r="81" ht="3.75" customHeight="1" x14ac:dyDescent="0.15"/>
    <row r="82" ht="3.75" customHeight="1" x14ac:dyDescent="0.15"/>
    <row r="83" ht="3.75" customHeight="1" x14ac:dyDescent="0.15"/>
    <row r="84" ht="3.75" customHeight="1" x14ac:dyDescent="0.15"/>
    <row r="85" ht="3.75" customHeight="1" x14ac:dyDescent="0.15"/>
    <row r="86" ht="3.75" customHeight="1" x14ac:dyDescent="0.15"/>
    <row r="87" ht="3.75" customHeight="1" x14ac:dyDescent="0.15"/>
    <row r="88" ht="3.75" customHeight="1" x14ac:dyDescent="0.15"/>
    <row r="89" ht="3.75" customHeight="1" x14ac:dyDescent="0.15"/>
    <row r="90" ht="3.75" customHeight="1" x14ac:dyDescent="0.15"/>
    <row r="91" ht="3.75" customHeight="1" x14ac:dyDescent="0.15"/>
    <row r="92" ht="3.75" customHeight="1" x14ac:dyDescent="0.15"/>
    <row r="93" ht="3.75" customHeight="1" x14ac:dyDescent="0.15"/>
    <row r="94" ht="3.75" customHeight="1" x14ac:dyDescent="0.15"/>
    <row r="95" ht="3.75" customHeight="1" x14ac:dyDescent="0.15"/>
    <row r="96" ht="3.75" customHeight="1" x14ac:dyDescent="0.15"/>
    <row r="97" ht="3.75" customHeight="1" x14ac:dyDescent="0.15"/>
    <row r="98" ht="3.75" customHeight="1" x14ac:dyDescent="0.15"/>
    <row r="99" ht="3.75" customHeight="1" x14ac:dyDescent="0.15"/>
    <row r="100" ht="3.75" customHeight="1" x14ac:dyDescent="0.15"/>
    <row r="101" ht="3.75" customHeight="1" x14ac:dyDescent="0.15"/>
    <row r="102" ht="3.75" customHeight="1" x14ac:dyDescent="0.15"/>
    <row r="103" ht="3.75" customHeight="1" x14ac:dyDescent="0.15"/>
    <row r="104" ht="3.75" customHeight="1" x14ac:dyDescent="0.15"/>
    <row r="105" ht="3.75" customHeight="1" x14ac:dyDescent="0.15"/>
    <row r="106" ht="3.75" customHeight="1" x14ac:dyDescent="0.15"/>
    <row r="107" ht="3.75" customHeight="1" x14ac:dyDescent="0.15"/>
    <row r="108" ht="3.75" customHeight="1" x14ac:dyDescent="0.15"/>
    <row r="109" ht="3.75" customHeight="1" x14ac:dyDescent="0.15"/>
    <row r="110" ht="3.75" customHeight="1" x14ac:dyDescent="0.15"/>
    <row r="111" ht="3.75" customHeight="1" x14ac:dyDescent="0.15"/>
    <row r="112" ht="3.75" customHeight="1" x14ac:dyDescent="0.15"/>
    <row r="113" ht="3.75" customHeight="1" x14ac:dyDescent="0.15"/>
    <row r="114" ht="3.75" customHeight="1" x14ac:dyDescent="0.15"/>
    <row r="115" ht="3.75" customHeight="1" x14ac:dyDescent="0.15"/>
    <row r="116" ht="3.75" customHeight="1" x14ac:dyDescent="0.15"/>
    <row r="117" ht="3.75" customHeight="1" x14ac:dyDescent="0.15"/>
    <row r="118" ht="3.75" customHeight="1" x14ac:dyDescent="0.15"/>
    <row r="119" ht="3.75" customHeight="1" x14ac:dyDescent="0.15"/>
    <row r="120" ht="3.75" customHeight="1" x14ac:dyDescent="0.15"/>
    <row r="121" ht="3.75" customHeight="1" x14ac:dyDescent="0.15"/>
    <row r="122" ht="3.75" customHeight="1" x14ac:dyDescent="0.15"/>
    <row r="123" ht="3.75" customHeight="1" x14ac:dyDescent="0.15"/>
    <row r="124" ht="3.75" customHeight="1" x14ac:dyDescent="0.15"/>
    <row r="125" ht="3.75" customHeight="1" x14ac:dyDescent="0.15"/>
    <row r="126" ht="3.75" customHeight="1" x14ac:dyDescent="0.15"/>
    <row r="127" ht="3.75" customHeight="1" x14ac:dyDescent="0.15"/>
    <row r="128" ht="3.75" customHeight="1" x14ac:dyDescent="0.15"/>
    <row r="129" ht="3.75" customHeight="1" x14ac:dyDescent="0.15"/>
    <row r="130" ht="3.75" customHeight="1" x14ac:dyDescent="0.15"/>
    <row r="132" ht="7.5" customHeight="1" x14ac:dyDescent="0.15"/>
  </sheetData>
  <mergeCells count="79">
    <mergeCell ref="Q15:BQ15"/>
    <mergeCell ref="Q16:BQ16"/>
    <mergeCell ref="Q38:BO38"/>
    <mergeCell ref="F35:G35"/>
    <mergeCell ref="H35:O35"/>
    <mergeCell ref="Q35:BO35"/>
    <mergeCell ref="Q36:BO36"/>
    <mergeCell ref="F38:G38"/>
    <mergeCell ref="H38:O38"/>
    <mergeCell ref="Q25:BO25"/>
    <mergeCell ref="Q34:BO34"/>
    <mergeCell ref="Q32:BO32"/>
    <mergeCell ref="F33:G33"/>
    <mergeCell ref="H33:O33"/>
    <mergeCell ref="Q17:BO17"/>
    <mergeCell ref="BU6:CF11"/>
    <mergeCell ref="F9:G9"/>
    <mergeCell ref="H9:O9"/>
    <mergeCell ref="Q9:BO9"/>
    <mergeCell ref="Q10:BO10"/>
    <mergeCell ref="F11:G11"/>
    <mergeCell ref="H11:O11"/>
    <mergeCell ref="Q11:BO11"/>
    <mergeCell ref="D3:P3"/>
    <mergeCell ref="I5:BO5"/>
    <mergeCell ref="I6:BO6"/>
    <mergeCell ref="Q12:BO12"/>
    <mergeCell ref="Q13:BO13"/>
    <mergeCell ref="F13:G13"/>
    <mergeCell ref="H13:O13"/>
    <mergeCell ref="F8:BO8"/>
    <mergeCell ref="BU24:CA28"/>
    <mergeCell ref="F14:G14"/>
    <mergeCell ref="F19:BO19"/>
    <mergeCell ref="F21:G21"/>
    <mergeCell ref="H21:O21"/>
    <mergeCell ref="Q21:BO21"/>
    <mergeCell ref="Q22:BO22"/>
    <mergeCell ref="F23:G23"/>
    <mergeCell ref="H23:O23"/>
    <mergeCell ref="Q23:BO23"/>
    <mergeCell ref="F24:G24"/>
    <mergeCell ref="H24:O24"/>
    <mergeCell ref="Q24:BO24"/>
    <mergeCell ref="H25:O25"/>
    <mergeCell ref="H15:O15"/>
    <mergeCell ref="H14:O14"/>
    <mergeCell ref="Q14:BO14"/>
    <mergeCell ref="F37:G37"/>
    <mergeCell ref="H37:O37"/>
    <mergeCell ref="Q37:BO37"/>
    <mergeCell ref="F20:G20"/>
    <mergeCell ref="H20:O20"/>
    <mergeCell ref="Q20:BO20"/>
    <mergeCell ref="Q29:BO29"/>
    <mergeCell ref="Q30:BO30"/>
    <mergeCell ref="F31:G31"/>
    <mergeCell ref="H31:O31"/>
    <mergeCell ref="Q31:BO31"/>
    <mergeCell ref="Q26:BO26"/>
    <mergeCell ref="Q27:BO27"/>
    <mergeCell ref="F28:G28"/>
    <mergeCell ref="F15:G15"/>
    <mergeCell ref="F45:G45"/>
    <mergeCell ref="H43:BM43"/>
    <mergeCell ref="H44:BM44"/>
    <mergeCell ref="H45:BM45"/>
    <mergeCell ref="H28:O28"/>
    <mergeCell ref="Q28:BO28"/>
    <mergeCell ref="F42:BM42"/>
    <mergeCell ref="F43:G43"/>
    <mergeCell ref="F44:G44"/>
    <mergeCell ref="Q33:BO33"/>
    <mergeCell ref="F40:G40"/>
    <mergeCell ref="H40:O40"/>
    <mergeCell ref="Q40:BO40"/>
    <mergeCell ref="Q39:BO39"/>
    <mergeCell ref="H39:O39"/>
    <mergeCell ref="F39:G39"/>
  </mergeCells>
  <phoneticPr fontId="2"/>
  <printOptions horizontalCentered="1"/>
  <pageMargins left="0.39370078740157483" right="0.19685039370078741" top="0.59055118110236227" bottom="0.19685039370078741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異動届</vt:lpstr>
      <vt:lpstr>記入の方法</vt:lpstr>
      <vt:lpstr>異動届!Print_Area</vt:lpstr>
      <vt:lpstr>記入の方法!Print_Area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sokokenpoi01</cp:lastModifiedBy>
  <cp:lastPrinted>2024-10-23T05:16:28Z</cp:lastPrinted>
  <dcterms:created xsi:type="dcterms:W3CDTF">2018-05-29T03:56:57Z</dcterms:created>
  <dcterms:modified xsi:type="dcterms:W3CDTF">2025-02-27T01:25:29Z</dcterms:modified>
</cp:coreProperties>
</file>