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068A383D-3E5F-4065-AAE3-6545BA95AD17}" xr6:coauthVersionLast="47" xr6:coauthVersionMax="47" xr10:uidLastSave="{00000000-0000-0000-0000-000000000000}"/>
  <bookViews>
    <workbookView xWindow="-120" yWindow="-120" windowWidth="20730" windowHeight="11160" xr2:uid="{00000000-000D-0000-FFFF-FFFF00000000}"/>
  </bookViews>
  <sheets>
    <sheet name="産前産後休業取得届" sheetId="1" r:id="rId1"/>
    <sheet name="記入例" sheetId="2" r:id="rId2"/>
  </sheets>
  <definedNames>
    <definedName name="_xlnm.Print_Area" localSheetId="0">産前産後休業取得届!$A$1:$DJ$307</definedName>
  </definedNames>
  <calcPr calcId="162913"/>
</workbook>
</file>

<file path=xl/sharedStrings.xml><?xml version="1.0" encoding="utf-8"?>
<sst xmlns="http://schemas.openxmlformats.org/spreadsheetml/2006/main" count="341" uniqueCount="169">
  <si>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</si>
  <si>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</si>
  <si>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</si>
  <si>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</si>
  <si>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</si>
  <si>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</si>
  <si>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</si>
  <si>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</si>
  <si>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</si>
  <si>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</si>
  <si>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</si>
  <si>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</si>
  <si>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</si>
  <si>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</si>
  <si>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</si>
  <si>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</si>
  <si>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　　　　　　　　　　　　　</t>
  </si>
  <si>
    <t>①被保険者整理番号</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</si>
  <si>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</si>
  <si>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</si>
  <si>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</si>
  <si>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</si>
  <si>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</si>
  <si>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</si>
  <si>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</si>
  <si>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</si>
  <si>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</si>
  <si>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</si>
  <si>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</si>
  <si>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</si>
  <si>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</si>
  <si>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</si>
  <si>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</si>
  <si>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</si>
  <si>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</si>
  <si>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</si>
  <si>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</si>
  <si>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</si>
  <si>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</si>
  <si>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</si>
  <si>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</si>
  <si>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</si>
  <si>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</si>
  <si>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</si>
  <si>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</si>
  <si>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</si>
  <si>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</si>
  <si>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</si>
  <si>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</si>
  <si>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</si>
  <si>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</si>
  <si>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</si>
  <si>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</si>
  <si>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</si>
  <si>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</si>
  <si>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</si>
  <si>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</si>
  <si>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</si>
  <si>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</si>
  <si>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</si>
  <si>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</si>
  <si>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</si>
  <si>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</si>
  <si>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</si>
  <si>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</si>
  <si>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</si>
  <si>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</si>
  <si>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</si>
  <si>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</si>
  <si>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</si>
  <si>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</si>
  <si>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</si>
  <si>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</si>
  <si>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</si>
  <si>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</si>
  <si>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</si>
  <si>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</si>
  <si>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</si>
  <si>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</si>
  <si>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</si>
  <si>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</si>
  <si>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</si>
  <si>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</si>
  <si>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</si>
  <si>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</si>
  <si>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</si>
  <si>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</si>
  <si>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</si>
  <si>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</si>
  <si>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</si>
  <si>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</si>
  <si>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</si>
  <si>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</si>
  <si>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</si>
  <si>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</si>
  <si>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</si>
  <si>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</si>
  <si>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</si>
  <si>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</si>
  <si>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</si>
  <si>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</si>
  <si>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</si>
  <si>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</si>
  <si>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</si>
  <si>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</si>
  <si>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</si>
  <si>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</si>
  <si>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</si>
  <si>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</si>
  <si>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</si>
  <si>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</si>
  <si>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</si>
  <si>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</si>
  <si>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</si>
  <si>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</si>
  <si>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</si>
  <si>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</si>
  <si>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</si>
  <si>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</si>
  <si>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</si>
  <si>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</si>
  <si>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</si>
  <si>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</si>
  <si>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</si>
  <si>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</si>
  <si>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</si>
  <si>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</si>
  <si>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</si>
  <si>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</si>
  <si>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</si>
  <si>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</si>
  <si>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</si>
  <si>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</si>
  <si>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</si>
  <si>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</si>
  <si>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</si>
  <si>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</si>
  <si>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</si>
  <si>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</si>
  <si>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</si>
  <si>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</si>
  <si>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</si>
  <si>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</si>
  <si>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</si>
  <si>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産前産後休業終了後に受ける報酬が、従前の標準報酬月額と比較して変動があった場合は、『産前産後休業終了時報酬月額変更届』を提出することができます。</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</si>
  <si>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</si>
  <si>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</si>
  <si>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</si>
  <si>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本人確認を行ったうえで、個人番号を記入してください。健保組合が記入を求めない場合は記入不要です。</t>
    <phoneticPr fontId="1"/>
  </si>
  <si>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</si>
  <si>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</si>
  <si>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</si>
  <si>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（フリガナ）</t>
    <phoneticPr fontId="1"/>
  </si>
  <si>
    <t>東京都杉並区高井戸３－２－１</t>
    <phoneticPr fontId="1"/>
  </si>
  <si>
    <t>株式会社　健保産業</t>
    <phoneticPr fontId="1"/>
  </si>
  <si>
    <t>代表取締役社長　健保　良一</t>
    <phoneticPr fontId="1"/>
  </si>
  <si>
    <t>03</t>
    <phoneticPr fontId="1"/>
  </si>
  <si>
    <t>5432</t>
    <phoneticPr fontId="1"/>
  </si>
  <si>
    <t>6789</t>
    <phoneticPr fontId="1"/>
  </si>
  <si>
    <t>健保</t>
    <phoneticPr fontId="1"/>
  </si>
  <si>
    <t>ケンポ</t>
    <phoneticPr fontId="1"/>
  </si>
  <si>
    <t>桜子</t>
    <rPh sb="0" eb="2">
      <t>サクラコ</t>
    </rPh>
    <phoneticPr fontId="1"/>
  </si>
  <si>
    <t>サクラコ</t>
    <phoneticPr fontId="1"/>
  </si>
  <si>
    <t>8</t>
    <phoneticPr fontId="1"/>
  </si>
  <si>
    <t>事業所整理記号は、新規適用時または名称･所在地変更時に付された記号を記入してください。</t>
    <phoneticPr fontId="1"/>
  </si>
  <si>
    <t>書き間違えた場合の訂正方法について（訂正署名）</t>
    <rPh sb="0" eb="1">
      <t>カ</t>
    </rPh>
    <rPh sb="2" eb="4">
      <t>マチガ</t>
    </rPh>
    <rPh sb="6" eb="8">
      <t>バアイ</t>
    </rPh>
    <rPh sb="9" eb="13">
      <t>テイセイホウホウ</t>
    </rPh>
    <rPh sb="18" eb="20">
      <t>テイセイ</t>
    </rPh>
    <rPh sb="20" eb="22">
      <t>ショメイ</t>
    </rPh>
    <phoneticPr fontId="1"/>
  </si>
  <si>
    <t>①間違えた箇所に二重線を引く。</t>
    <rPh sb="1" eb="3">
      <t>マチガ</t>
    </rPh>
    <phoneticPr fontId="1"/>
  </si>
  <si>
    <t>②その上に正しい文言を書く。</t>
    <rPh sb="3" eb="4">
      <t>ウエ</t>
    </rPh>
    <rPh sb="5" eb="6">
      <t>タダ</t>
    </rPh>
    <rPh sb="8" eb="10">
      <t>モンゴン</t>
    </rPh>
    <rPh sb="11" eb="12">
      <t>カ</t>
    </rPh>
    <phoneticPr fontId="1"/>
  </si>
  <si>
    <t>③その隣にフルネームで小さく署名する。</t>
    <rPh sb="3" eb="4">
      <t>トナリ</t>
    </rPh>
    <rPh sb="11" eb="12">
      <t>チイ</t>
    </rPh>
    <rPh sb="14" eb="16">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</si>
</sst>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0"/>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b/>
      <sz val="18"/>
      <name val="游ゴシック"/>
      <family val="3"/>
      <charset val="128"/>
    </font>
    <font>
      <b/>
      <sz val="18"/>
      <color theme="1"/>
      <name val="游ゴシック"/>
      <family val="3"/>
      <charset val="128"/>
    </font>
    <font>
      <b/>
      <sz val="16"/>
      <color theme="1"/>
      <name val="游ゴシック"/>
      <family val="3"/>
      <charset val="128"/>
    </font>
    <font>
      <b/>
      <sz val="11"/>
      <color theme="1"/>
      <name val="游ゴシック"/>
      <family val="3"/>
      <charset val="128"/>
    </font>
    <font>
      <sz val="18"/>
      <name val="游ゴシック"/>
      <family val="3"/>
      <charset val="128"/>
    </font>
    <font>
      <b/>
      <sz val="20"/>
      <name val="游ゴシック"/>
      <family val="3"/>
      <charset val="128"/>
    </font>
    <font>
      <b/>
      <sz val="20"/>
      <color theme="1"/>
      <name val="游ゴシック"/>
      <family val="3"/>
      <charset val="128"/>
    </font>
    <font>
      <b/>
      <sz val="26"/>
      <color theme="1"/>
      <name val="游ゴシック"/>
      <family val="3"/>
      <charset val="128"/>
    </font>
    <font>
      <b/>
      <sz val="14"/>
      <color theme="1"/>
      <name val="游ゴシック"/>
      <family val="3"/>
      <charset val="128"/>
    </font>
    <font>
      <b/>
      <sz val="20"/>
      <color rgb="FFFF0000"/>
      <name val="游ゴシック"/>
      <family val="3"/>
      <charset val="128"/>
    </font>
    <font>
      <b/>
      <sz val="18"/>
      <color rgb="FFFF0000"/>
      <name val="游ゴシック"/>
      <family val="3"/>
      <charset val="128"/>
    </font>
    <font>
      <b/>
      <sz val="26"/>
      <color rgb="FFFF0000"/>
      <name val="游ゴシック"/>
      <family val="3"/>
      <charset val="128"/>
    </font>
    <font>
      <b/>
      <sz val="14"/>
      <color rgb="FFFF0000"/>
      <name val="游ゴシック"/>
      <family val="3"/>
      <charset val="128"/>
    </font>
    <font>
      <b/>
      <sz val="11"/>
      <color rgb="FFFF0000"/>
      <name val="游ゴシック"/>
      <family val="3"/>
      <charset val="128"/>
    </font>
    <font>
      <b/>
      <sz val="16"/>
      <color rgb="FFFF0000"/>
      <name val="游ゴシック"/>
      <family val="3"/>
      <charset val="128"/>
    </font>
    <font>
      <sz val="20"/>
      <color rgb="FFFF0000"/>
      <name val="ＭＳ Ｐゴシック"/>
      <family val="3"/>
      <charset val="128"/>
    </font>
    <font>
      <sz val="17"/>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diagonalDown="1">
      <left style="thin">
        <color indexed="64"/>
      </left>
      <right style="dotted">
        <color indexed="64"/>
      </right>
      <top style="medium">
        <color indexed="64"/>
      </top>
      <bottom/>
      <diagonal style="thin">
        <color indexed="64"/>
      </diagonal>
    </border>
    <border diagonalDown="1">
      <left style="dotted">
        <color indexed="64"/>
      </left>
      <right style="dotted">
        <color indexed="64"/>
      </right>
      <top style="medium">
        <color indexed="64"/>
      </top>
      <bottom/>
      <diagonal style="thin">
        <color indexed="64"/>
      </diagonal>
    </border>
    <border diagonalDown="1">
      <left style="dotted">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tted">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style="dotted">
        <color indexed="64"/>
      </right>
      <top/>
      <bottom/>
      <diagonal style="thin">
        <color indexed="64"/>
      </diagonal>
    </border>
    <border diagonalDown="1">
      <left style="dotted">
        <color indexed="64"/>
      </left>
      <right style="dotted">
        <color indexed="64"/>
      </right>
      <top/>
      <bottom/>
      <diagonal style="thin">
        <color indexed="64"/>
      </diagonal>
    </border>
    <border diagonalDown="1">
      <left style="dotted">
        <color indexed="64"/>
      </left>
      <right/>
      <top/>
      <bottom/>
      <diagonal style="thin">
        <color indexed="64"/>
      </diagonal>
    </border>
    <border diagonalDown="1">
      <left/>
      <right/>
      <top/>
      <bottom/>
      <diagonal style="thin">
        <color indexed="64"/>
      </diagonal>
    </border>
    <border diagonalDown="1">
      <left/>
      <right style="dotted">
        <color indexed="64"/>
      </right>
      <top/>
      <bottom/>
      <diagonal style="thin">
        <color indexed="64"/>
      </diagonal>
    </border>
    <border diagonalDown="1">
      <left/>
      <right style="thin">
        <color indexed="64"/>
      </right>
      <top/>
      <bottom/>
      <diagonal style="thin">
        <color indexed="64"/>
      </diagonal>
    </border>
    <border diagonalDown="1">
      <left/>
      <right style="medium">
        <color indexed="64"/>
      </right>
      <top/>
      <bottom/>
      <diagonal style="thin">
        <color indexed="64"/>
      </diagonal>
    </border>
    <border diagonalDown="1">
      <left style="thin">
        <color indexed="64"/>
      </left>
      <right style="dotted">
        <color indexed="64"/>
      </right>
      <top/>
      <bottom style="thin">
        <color indexed="64"/>
      </bottom>
      <diagonal style="thin">
        <color indexed="64"/>
      </diagonal>
    </border>
    <border diagonalDown="1">
      <left style="dotted">
        <color indexed="64"/>
      </left>
      <right style="dotted">
        <color indexed="64"/>
      </right>
      <top/>
      <bottom style="thin">
        <color indexed="64"/>
      </bottom>
      <diagonal style="thin">
        <color indexed="64"/>
      </diagonal>
    </border>
    <border diagonalDown="1">
      <left style="dotted">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tted">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1">
    <xf numFmtId="0" fontId="0" fillId="0" borderId="0"/>
  </cellStyleXfs>
  <cellXfs count="625">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xf>
    <xf numFmtId="177" fontId="14" fillId="0" borderId="0" xfId="0" applyNumberFormat="1"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Alignment="1">
      <alignment vertical="top"/>
    </xf>
    <xf numFmtId="0" fontId="2" fillId="0" borderId="0" xfId="0" applyFont="1" applyAlignment="1">
      <alignment horizontal="center"/>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5" fillId="0" borderId="0" xfId="0" applyFont="1" applyAlignment="1">
      <alignment horizontal="center" vertical="center"/>
    </xf>
    <xf numFmtId="0" fontId="26" fillId="0" borderId="0" xfId="0" applyFont="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3" fillId="0" borderId="0" xfId="0" applyFont="1" applyAlignment="1">
      <alignment vertical="center"/>
    </xf>
    <xf numFmtId="20" fontId="15" fillId="0" borderId="0" xfId="0" applyNumberFormat="1" applyFont="1" applyAlignment="1">
      <alignment vertical="center" wrapText="1"/>
    </xf>
    <xf numFmtId="0" fontId="6" fillId="0" borderId="0" xfId="0" applyFont="1" applyAlignment="1">
      <alignment horizontal="center" vertical="center"/>
    </xf>
    <xf numFmtId="0" fontId="28" fillId="0" borderId="0" xfId="0" applyFont="1"/>
    <xf numFmtId="0" fontId="36" fillId="0" borderId="0" xfId="0" applyFo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Alignment="1">
      <alignment horizontal="left"/>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0" fillId="0" borderId="0" xfId="0" applyFont="1" applyAlignment="1">
      <alignment horizontal="center" vertical="center"/>
    </xf>
    <xf numFmtId="0" fontId="19"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0" fillId="2" borderId="0" xfId="0" applyFill="1"/>
    <xf numFmtId="0" fontId="21" fillId="0" borderId="0" xfId="0" applyFont="1" applyAlignment="1">
      <alignment horizontal="left" vertical="center"/>
    </xf>
    <xf numFmtId="0" fontId="19" fillId="3" borderId="0" xfId="0" applyFont="1" applyFill="1" applyAlignment="1">
      <alignment vertical="center" wrapText="1"/>
    </xf>
    <xf numFmtId="0" fontId="19" fillId="3" borderId="5" xfId="0" applyFont="1" applyFill="1" applyBorder="1" applyAlignment="1">
      <alignment vertical="center" wrapText="1"/>
    </xf>
    <xf numFmtId="0" fontId="2" fillId="2" borderId="0" xfId="0" applyFont="1" applyFill="1" applyAlignment="1">
      <alignment horizontal="center"/>
    </xf>
    <xf numFmtId="0" fontId="0" fillId="2" borderId="0" xfId="0" applyFill="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4" fillId="0" borderId="0" xfId="0" applyFont="1" applyAlignment="1">
      <alignment vertical="center"/>
    </xf>
    <xf numFmtId="0" fontId="21" fillId="0" borderId="0" xfId="0" applyFont="1"/>
    <xf numFmtId="0" fontId="52" fillId="0" borderId="0" xfId="0" applyFont="1" applyAlignment="1">
      <alignment horizontal="center" vertical="center"/>
    </xf>
    <xf numFmtId="0" fontId="27" fillId="0" borderId="0" xfId="0" applyFont="1" applyAlignment="1">
      <alignment horizontal="center" vertical="center"/>
    </xf>
    <xf numFmtId="0" fontId="49" fillId="0" borderId="0" xfId="0" applyFont="1"/>
    <xf numFmtId="0" fontId="23" fillId="0" borderId="0" xfId="0" applyFont="1"/>
    <xf numFmtId="0" fontId="54" fillId="0" borderId="0" xfId="0" applyFont="1" applyAlignment="1">
      <alignment vertical="center"/>
    </xf>
    <xf numFmtId="0" fontId="40" fillId="0" borderId="0" xfId="0" applyFont="1" applyAlignment="1">
      <alignment vertical="center"/>
    </xf>
    <xf numFmtId="0" fontId="55" fillId="0" borderId="0" xfId="0" applyFont="1" applyAlignment="1">
      <alignment vertical="center"/>
    </xf>
    <xf numFmtId="0" fontId="56" fillId="0" borderId="0" xfId="0" applyFont="1" applyAlignment="1">
      <alignment shrinkToFit="1"/>
    </xf>
    <xf numFmtId="0" fontId="56" fillId="0" borderId="0" xfId="0" applyFont="1"/>
    <xf numFmtId="0" fontId="62" fillId="0" borderId="0" xfId="0" applyFont="1"/>
    <xf numFmtId="0" fontId="63" fillId="0" borderId="0" xfId="0" applyFont="1" applyAlignment="1">
      <alignment horizontal="center" vertical="center"/>
    </xf>
    <xf numFmtId="0" fontId="47" fillId="0" borderId="60" xfId="0" applyFont="1" applyBorder="1" applyAlignment="1">
      <alignment horizontal="left" vertical="center"/>
    </xf>
    <xf numFmtId="0" fontId="47" fillId="0" borderId="0" xfId="0" applyFont="1" applyAlignment="1">
      <alignment horizontal="left" vertical="center"/>
    </xf>
    <xf numFmtId="0" fontId="64" fillId="0" borderId="0" xfId="0" applyFont="1" applyAlignment="1">
      <alignment horizontal="center" vertical="center"/>
    </xf>
    <xf numFmtId="0" fontId="65" fillId="0" borderId="0" xfId="0" applyFont="1"/>
    <xf numFmtId="0" fontId="64"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65" fillId="0" borderId="0" xfId="0" applyFont="1" applyAlignment="1">
      <alignment horizontal="center" vertical="center"/>
    </xf>
    <xf numFmtId="0" fontId="65" fillId="0" borderId="0" xfId="0" applyFont="1" applyAlignment="1">
      <alignment horizontal="left" vertical="center"/>
    </xf>
    <xf numFmtId="0" fontId="69"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xf numFmtId="0" fontId="65" fillId="0" borderId="0" xfId="0" applyFont="1" applyAlignment="1">
      <alignment vertical="center"/>
    </xf>
    <xf numFmtId="0" fontId="72" fillId="0" borderId="0" xfId="0" applyFont="1" applyAlignment="1">
      <alignment vertical="center"/>
    </xf>
    <xf numFmtId="0" fontId="73" fillId="0" borderId="0" xfId="0" applyFont="1" applyAlignment="1">
      <alignment horizontal="center"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65" fillId="0" borderId="0" xfId="0" applyFont="1" applyAlignment="1">
      <alignment shrinkToFit="1"/>
    </xf>
    <xf numFmtId="0" fontId="72" fillId="0" borderId="0" xfId="0" applyFont="1" applyAlignment="1">
      <alignment horizontal="left" vertical="center"/>
    </xf>
    <xf numFmtId="0" fontId="71" fillId="0" borderId="0" xfId="0" applyFont="1" applyAlignment="1">
      <alignment shrinkToFit="1"/>
    </xf>
    <xf numFmtId="0" fontId="75" fillId="0" borderId="0" xfId="0" applyFont="1"/>
    <xf numFmtId="0" fontId="72" fillId="0" borderId="0" xfId="0" applyFont="1"/>
    <xf numFmtId="0" fontId="72" fillId="0" borderId="0" xfId="0" applyFont="1" applyAlignment="1">
      <alignment shrinkToFit="1"/>
    </xf>
    <xf numFmtId="0" fontId="0" fillId="0" borderId="0" xfId="0" applyAlignment="1">
      <alignment horizontal="center" vertical="center"/>
    </xf>
    <xf numFmtId="0" fontId="6" fillId="0" borderId="0" xfId="0" applyFont="1" applyAlignment="1">
      <alignment horizontal="center" vertical="top"/>
    </xf>
    <xf numFmtId="0" fontId="39" fillId="0" borderId="0" xfId="0" applyFont="1"/>
    <xf numFmtId="0" fontId="0" fillId="0" borderId="0" xfId="0" applyAlignment="1">
      <alignment horizontal="center" wrapText="1"/>
    </xf>
    <xf numFmtId="49" fontId="27" fillId="0" borderId="0" xfId="0" applyNumberFormat="1" applyFont="1" applyAlignment="1">
      <alignment horizontal="center" vertical="center"/>
    </xf>
    <xf numFmtId="0" fontId="29" fillId="0" borderId="0" xfId="0" applyFont="1" applyAlignment="1">
      <alignment horizontal="center" vertical="center"/>
    </xf>
    <xf numFmtId="0" fontId="4"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4" fillId="0" borderId="0" xfId="0" applyFont="1" applyAlignment="1">
      <alignment horizontal="center" vertical="center"/>
    </xf>
    <xf numFmtId="0" fontId="47" fillId="0" borderId="0" xfId="0" applyFont="1" applyAlignment="1">
      <alignment vertical="center"/>
    </xf>
    <xf numFmtId="0" fontId="47" fillId="0" borderId="60" xfId="0" applyFont="1" applyBorder="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horizontal="right" vertical="center"/>
    </xf>
    <xf numFmtId="0" fontId="47" fillId="0" borderId="0" xfId="0" applyFont="1" applyAlignment="1">
      <alignment horizontal="right" vertical="center"/>
    </xf>
    <xf numFmtId="0" fontId="76" fillId="0" borderId="0" xfId="0" applyFont="1" applyAlignment="1">
      <alignment vertical="center"/>
    </xf>
    <xf numFmtId="0" fontId="76" fillId="0" borderId="60" xfId="0" applyFont="1" applyBorder="1" applyAlignment="1">
      <alignment vertical="center"/>
    </xf>
    <xf numFmtId="0" fontId="76" fillId="0" borderId="60" xfId="0" applyFont="1" applyBorder="1"/>
    <xf numFmtId="0" fontId="73" fillId="0" borderId="0" xfId="0" applyFont="1"/>
    <xf numFmtId="0" fontId="72" fillId="0" borderId="0" xfId="0" applyFont="1" applyAlignment="1">
      <alignment horizontal="center" vertical="center"/>
    </xf>
    <xf numFmtId="0" fontId="70" fillId="0" borderId="4" xfId="0" applyFont="1" applyBorder="1" applyAlignment="1">
      <alignment vertical="center"/>
    </xf>
    <xf numFmtId="0" fontId="70" fillId="0" borderId="0" xfId="0" applyFont="1" applyAlignment="1">
      <alignment vertical="center"/>
    </xf>
    <xf numFmtId="0" fontId="47" fillId="0" borderId="86" xfId="0" applyFont="1" applyBorder="1" applyAlignment="1">
      <alignment horizontal="left" vertical="center"/>
    </xf>
    <xf numFmtId="0" fontId="47" fillId="0" borderId="61" xfId="0" applyFont="1" applyBorder="1" applyAlignment="1">
      <alignment horizontal="right" vertical="center"/>
    </xf>
    <xf numFmtId="0" fontId="47" fillId="0" borderId="62" xfId="0" applyFont="1" applyBorder="1" applyAlignment="1">
      <alignment horizontal="right" vertical="center"/>
    </xf>
    <xf numFmtId="0" fontId="24" fillId="0" borderId="62" xfId="0" applyFont="1" applyBorder="1"/>
    <xf numFmtId="0" fontId="47" fillId="0" borderId="62" xfId="0" applyFont="1" applyBorder="1" applyAlignment="1">
      <alignment horizontal="left" vertical="center"/>
    </xf>
    <xf numFmtId="0" fontId="47" fillId="0" borderId="87" xfId="0" applyFont="1" applyBorder="1" applyAlignment="1">
      <alignment horizontal="left" vertical="center"/>
    </xf>
    <xf numFmtId="0" fontId="8" fillId="0" borderId="7" xfId="0" applyFont="1" applyBorder="1" applyAlignment="1">
      <alignment horizontal="center" vertical="center"/>
    </xf>
    <xf numFmtId="0" fontId="58" fillId="0" borderId="0" xfId="0" applyFont="1" applyAlignment="1">
      <alignment horizontal="center" vertical="center"/>
    </xf>
    <xf numFmtId="0" fontId="58" fillId="0" borderId="0" xfId="0" applyFont="1" applyAlignment="1" applyProtection="1">
      <alignment horizontal="center" vertical="center"/>
      <protection locked="0"/>
    </xf>
    <xf numFmtId="0" fontId="24" fillId="0" borderId="0" xfId="0" applyFont="1" applyAlignment="1">
      <alignment horizontal="left" vertical="center"/>
    </xf>
    <xf numFmtId="0" fontId="96" fillId="0" borderId="0" xfId="0" applyFont="1" applyAlignment="1">
      <alignment horizontal="left" vertical="center"/>
    </xf>
    <xf numFmtId="0" fontId="95" fillId="0" borderId="0" xfId="0" applyFont="1"/>
    <xf numFmtId="0" fontId="23" fillId="0" borderId="0" xfId="0" applyFont="1"/>
    <xf numFmtId="0" fontId="66" fillId="0" borderId="0" xfId="0" applyFont="1" applyAlignment="1">
      <alignment shrinkToFit="1"/>
    </xf>
    <xf numFmtId="0" fontId="76" fillId="0" borderId="60" xfId="0" applyFont="1" applyBorder="1" applyAlignment="1">
      <alignment horizontal="right"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86" xfId="0" applyFont="1" applyBorder="1" applyAlignment="1">
      <alignment horizontal="left" vertical="center"/>
    </xf>
    <xf numFmtId="0" fontId="6" fillId="3" borderId="4" xfId="0" applyFont="1" applyFill="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6" fillId="3"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2" fillId="4" borderId="3" xfId="0" applyFont="1" applyFill="1" applyBorder="1"/>
    <xf numFmtId="0" fontId="0" fillId="4" borderId="5" xfId="0" applyFill="1" applyBorder="1"/>
    <xf numFmtId="0" fontId="0" fillId="0" borderId="5" xfId="0" applyBorder="1"/>
    <xf numFmtId="0" fontId="0" fillId="0" borderId="25" xfId="0" applyBorder="1"/>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19" fillId="3" borderId="4" xfId="0" applyFont="1" applyFill="1"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3" borderId="20" xfId="0" applyFont="1" applyFill="1" applyBorder="1" applyAlignment="1">
      <alignment horizontal="left"/>
    </xf>
    <xf numFmtId="0" fontId="0" fillId="0" borderId="20" xfId="0" applyBorder="1"/>
    <xf numFmtId="0" fontId="0" fillId="0" borderId="22" xfId="0" applyBorder="1"/>
    <xf numFmtId="0" fontId="0" fillId="0" borderId="0" xfId="0"/>
    <xf numFmtId="0" fontId="0" fillId="0" borderId="5" xfId="0" applyBorder="1" applyAlignment="1">
      <alignment horizontal="center" vertical="top"/>
    </xf>
    <xf numFmtId="0" fontId="65" fillId="0" borderId="0" xfId="0" applyFont="1"/>
    <xf numFmtId="0" fontId="66" fillId="0" borderId="0" xfId="0" applyFont="1" applyAlignment="1">
      <alignment horizontal="left"/>
    </xf>
    <xf numFmtId="0" fontId="70" fillId="0" borderId="1" xfId="0" applyFont="1" applyBorder="1" applyAlignment="1">
      <alignment horizontal="right" vertical="center"/>
    </xf>
    <xf numFmtId="0" fontId="70" fillId="0" borderId="2" xfId="0" applyFont="1" applyBorder="1" applyAlignment="1">
      <alignment horizontal="right" vertical="center"/>
    </xf>
    <xf numFmtId="0" fontId="70" fillId="0" borderId="9" xfId="0" applyFont="1" applyBorder="1" applyAlignment="1">
      <alignment horizontal="right"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13" xfId="0" applyFont="1" applyBorder="1" applyAlignment="1">
      <alignment horizontal="center" vertical="center"/>
    </xf>
    <xf numFmtId="0" fontId="70" fillId="0" borderId="10" xfId="0" applyFont="1" applyBorder="1" applyAlignment="1">
      <alignment horizontal="right" vertical="center"/>
    </xf>
    <xf numFmtId="0" fontId="70" fillId="0" borderId="3" xfId="0" applyFont="1" applyBorder="1" applyAlignment="1">
      <alignment horizontal="right" vertical="center"/>
    </xf>
    <xf numFmtId="0" fontId="70" fillId="0" borderId="14" xfId="0" applyFont="1" applyBorder="1" applyAlignment="1">
      <alignment horizontal="center" vertical="center"/>
    </xf>
    <xf numFmtId="0" fontId="70" fillId="0" borderId="8" xfId="0" applyFont="1" applyBorder="1" applyAlignment="1">
      <alignment horizontal="center" vertical="center"/>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9" xfId="0" applyFont="1" applyBorder="1" applyAlignment="1">
      <alignment horizontal="center" vertical="center"/>
    </xf>
    <xf numFmtId="0" fontId="44" fillId="0" borderId="0" xfId="0" applyFont="1" applyAlignment="1">
      <alignment horizontal="left" vertical="center" shrinkToFit="1"/>
    </xf>
    <xf numFmtId="0" fontId="24" fillId="0" borderId="0" xfId="0" applyFont="1" applyAlignment="1">
      <alignment horizontal="left" vertical="center"/>
    </xf>
    <xf numFmtId="0" fontId="87" fillId="2" borderId="4" xfId="0" applyFont="1" applyFill="1" applyBorder="1" applyAlignment="1" applyProtection="1">
      <alignment horizontal="center" vertical="center" shrinkToFit="1"/>
      <protection locked="0"/>
    </xf>
    <xf numFmtId="0" fontId="87" fillId="0" borderId="0" xfId="0" applyFont="1" applyAlignment="1" applyProtection="1">
      <alignment horizontal="center" vertical="center" shrinkToFit="1"/>
      <protection locked="0"/>
    </xf>
    <xf numFmtId="0" fontId="87" fillId="0" borderId="5" xfId="0" applyFont="1" applyBorder="1" applyAlignment="1" applyProtection="1">
      <alignment horizontal="center" vertical="center" shrinkToFit="1"/>
      <protection locked="0"/>
    </xf>
    <xf numFmtId="0" fontId="87" fillId="0" borderId="4" xfId="0" applyFont="1" applyBorder="1" applyAlignment="1" applyProtection="1">
      <alignment horizontal="center" vertical="center" shrinkToFit="1"/>
      <protection locked="0"/>
    </xf>
    <xf numFmtId="0" fontId="87" fillId="0" borderId="6" xfId="0" applyFont="1" applyBorder="1" applyAlignment="1" applyProtection="1">
      <alignment horizontal="center" vertical="center" shrinkToFit="1"/>
      <protection locked="0"/>
    </xf>
    <xf numFmtId="0" fontId="87" fillId="0" borderId="7" xfId="0" applyFont="1" applyBorder="1" applyAlignment="1" applyProtection="1">
      <alignment horizontal="center" vertical="center" shrinkToFit="1"/>
      <protection locked="0"/>
    </xf>
    <xf numFmtId="0" fontId="87" fillId="0" borderId="8" xfId="0" applyFont="1" applyBorder="1" applyAlignment="1" applyProtection="1">
      <alignment horizontal="center" vertical="center" shrinkToFit="1"/>
      <protection locked="0"/>
    </xf>
    <xf numFmtId="0" fontId="86" fillId="2" borderId="1" xfId="0" applyFont="1" applyFill="1" applyBorder="1" applyAlignment="1" applyProtection="1">
      <alignment horizontal="left" vertical="center" wrapText="1" indent="1" shrinkToFit="1"/>
      <protection locked="0"/>
    </xf>
    <xf numFmtId="0" fontId="86" fillId="2" borderId="2" xfId="0" applyFont="1" applyFill="1" applyBorder="1" applyAlignment="1" applyProtection="1">
      <alignment horizontal="left" vertical="center" wrapText="1" indent="1" shrinkToFit="1"/>
      <protection locked="0"/>
    </xf>
    <xf numFmtId="0" fontId="86" fillId="2" borderId="28" xfId="0" applyFont="1" applyFill="1" applyBorder="1" applyAlignment="1" applyProtection="1">
      <alignment horizontal="left" vertical="center" wrapText="1" indent="1" shrinkToFit="1"/>
      <protection locked="0"/>
    </xf>
    <xf numFmtId="0" fontId="86" fillId="2" borderId="4" xfId="0" applyFont="1" applyFill="1" applyBorder="1" applyAlignment="1" applyProtection="1">
      <alignment horizontal="left" vertical="center" wrapText="1" indent="1" shrinkToFit="1"/>
      <protection locked="0"/>
    </xf>
    <xf numFmtId="0" fontId="86" fillId="2" borderId="0" xfId="0" applyFont="1" applyFill="1" applyAlignment="1" applyProtection="1">
      <alignment horizontal="left" vertical="center" wrapText="1" indent="1" shrinkToFit="1"/>
      <protection locked="0"/>
    </xf>
    <xf numFmtId="0" fontId="86" fillId="2" borderId="27" xfId="0" applyFont="1" applyFill="1" applyBorder="1" applyAlignment="1" applyProtection="1">
      <alignment horizontal="left" vertical="center" wrapText="1" indent="1" shrinkToFit="1"/>
      <protection locked="0"/>
    </xf>
    <xf numFmtId="0" fontId="86" fillId="2" borderId="24" xfId="0" applyFont="1" applyFill="1" applyBorder="1" applyAlignment="1" applyProtection="1">
      <alignment horizontal="left" vertical="center" wrapText="1" indent="1" shrinkToFit="1"/>
      <protection locked="0"/>
    </xf>
    <xf numFmtId="0" fontId="86" fillId="2" borderId="23" xfId="0" applyFont="1" applyFill="1" applyBorder="1" applyAlignment="1" applyProtection="1">
      <alignment horizontal="left" vertical="center" wrapText="1" indent="1" shrinkToFit="1"/>
      <protection locked="0"/>
    </xf>
    <xf numFmtId="0" fontId="86" fillId="2" borderId="30" xfId="0" applyFont="1" applyFill="1" applyBorder="1" applyAlignment="1" applyProtection="1">
      <alignment horizontal="left" vertical="center" wrapText="1" indent="1" shrinkToFit="1"/>
      <protection locked="0"/>
    </xf>
    <xf numFmtId="0" fontId="26" fillId="0" borderId="51" xfId="0" applyFont="1" applyBorder="1" applyAlignment="1">
      <alignment horizontal="right"/>
    </xf>
    <xf numFmtId="0" fontId="26" fillId="0" borderId="35" xfId="0" applyFont="1" applyBorder="1" applyAlignment="1">
      <alignment horizontal="right"/>
    </xf>
    <xf numFmtId="0" fontId="26" fillId="0" borderId="45"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46" xfId="0" applyFont="1" applyBorder="1" applyAlignment="1">
      <alignment horizontal="right"/>
    </xf>
    <xf numFmtId="0" fontId="26" fillId="0" borderId="36" xfId="0" applyFont="1" applyBorder="1" applyAlignment="1">
      <alignment horizontal="right"/>
    </xf>
    <xf numFmtId="0" fontId="26" fillId="0" borderId="39" xfId="0" applyFont="1"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6" fillId="3" borderId="2" xfId="0" applyFont="1" applyFill="1" applyBorder="1" applyAlignment="1">
      <alignment horizontal="left"/>
    </xf>
    <xf numFmtId="0" fontId="0" fillId="0" borderId="2" xfId="0" applyBorder="1"/>
    <xf numFmtId="0" fontId="0" fillId="0" borderId="3" xfId="0" applyBorder="1"/>
    <xf numFmtId="0" fontId="6" fillId="3" borderId="21" xfId="0" applyFont="1" applyFill="1" applyBorder="1"/>
    <xf numFmtId="0" fontId="6" fillId="3" borderId="20" xfId="0" applyFont="1" applyFill="1" applyBorder="1"/>
    <xf numFmtId="0" fontId="30" fillId="0" borderId="20" xfId="0" applyFont="1" applyBorder="1"/>
    <xf numFmtId="0" fontId="30" fillId="0" borderId="22" xfId="0" applyFont="1" applyBorder="1"/>
    <xf numFmtId="0" fontId="6" fillId="3" borderId="4" xfId="0" applyFont="1" applyFill="1" applyBorder="1"/>
    <xf numFmtId="0" fontId="6" fillId="3" borderId="0" xfId="0" applyFont="1" applyFill="1"/>
    <xf numFmtId="0" fontId="30" fillId="0" borderId="0" xfId="0" applyFont="1"/>
    <xf numFmtId="0" fontId="30" fillId="0" borderId="5" xfId="0" applyFont="1" applyBorder="1"/>
    <xf numFmtId="0" fontId="59" fillId="2" borderId="21" xfId="0" applyFont="1" applyFill="1" applyBorder="1" applyAlignment="1">
      <alignment horizontal="center" vertical="center"/>
    </xf>
    <xf numFmtId="0" fontId="59" fillId="0" borderId="20" xfId="0" applyFont="1" applyBorder="1" applyAlignment="1">
      <alignment horizontal="center" vertical="center"/>
    </xf>
    <xf numFmtId="0" fontId="59" fillId="0" borderId="2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Alignment="1">
      <alignment horizontal="center" vertical="center"/>
    </xf>
    <xf numFmtId="0" fontId="59" fillId="0" borderId="5" xfId="0" applyFont="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31" fillId="0" borderId="74"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16" xfId="0" applyFont="1"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87" fillId="0" borderId="52" xfId="0" applyFont="1" applyBorder="1" applyAlignment="1" applyProtection="1">
      <alignment horizontal="center" vertical="center" shrinkToFit="1"/>
      <protection locked="0"/>
    </xf>
    <xf numFmtId="0" fontId="87" fillId="0" borderId="38" xfId="0" applyFont="1" applyBorder="1" applyAlignment="1" applyProtection="1">
      <alignment horizontal="center" vertical="center" shrinkToFit="1"/>
      <protection locked="0"/>
    </xf>
    <xf numFmtId="0" fontId="87" fillId="0" borderId="39" xfId="0" applyFont="1" applyBorder="1" applyAlignment="1" applyProtection="1">
      <alignment horizontal="center" vertical="center" shrinkToFit="1"/>
      <protection locked="0"/>
    </xf>
    <xf numFmtId="0" fontId="87" fillId="0" borderId="53" xfId="0" applyFont="1" applyBorder="1" applyAlignment="1" applyProtection="1">
      <alignment horizontal="center" vertical="center" shrinkToFit="1"/>
      <protection locked="0"/>
    </xf>
    <xf numFmtId="0" fontId="87" fillId="0" borderId="41" xfId="0" applyFont="1" applyBorder="1" applyAlignment="1" applyProtection="1">
      <alignment horizontal="center" vertical="center" shrinkToFit="1"/>
      <protection locked="0"/>
    </xf>
    <xf numFmtId="0" fontId="87" fillId="0" borderId="42" xfId="0" applyFont="1" applyBorder="1" applyAlignment="1" applyProtection="1">
      <alignment horizontal="center" vertical="center" shrinkToFit="1"/>
      <protection locked="0"/>
    </xf>
    <xf numFmtId="0" fontId="31" fillId="0" borderId="15" xfId="0" applyFont="1" applyBorder="1" applyAlignment="1">
      <alignment horizontal="right"/>
    </xf>
    <xf numFmtId="0" fontId="87" fillId="0" borderId="16" xfId="0" applyFont="1" applyBorder="1" applyAlignment="1" applyProtection="1">
      <alignment horizontal="center" vertical="center" shrinkToFit="1"/>
      <protection locked="0"/>
    </xf>
    <xf numFmtId="0" fontId="87" fillId="0" borderId="17" xfId="0" applyFont="1" applyBorder="1" applyAlignment="1" applyProtection="1">
      <alignment horizontal="center" vertical="center" shrinkToFit="1"/>
      <protection locked="0"/>
    </xf>
    <xf numFmtId="0" fontId="6" fillId="3" borderId="1" xfId="0" applyFont="1" applyFill="1" applyBorder="1"/>
    <xf numFmtId="0" fontId="6" fillId="3" borderId="2" xfId="0" applyFont="1" applyFill="1" applyBorder="1"/>
    <xf numFmtId="0" fontId="30" fillId="0" borderId="2" xfId="0" applyFont="1" applyBorder="1"/>
    <xf numFmtId="0" fontId="30" fillId="0" borderId="3" xfId="0" applyFont="1" applyBorder="1"/>
    <xf numFmtId="0" fontId="69" fillId="0" borderId="1" xfId="0" applyFont="1" applyBorder="1" applyAlignment="1">
      <alignment horizontal="right" vertical="center"/>
    </xf>
    <xf numFmtId="0" fontId="72" fillId="0" borderId="2" xfId="0" applyFont="1" applyBorder="1" applyAlignment="1">
      <alignment horizontal="right" vertical="center"/>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0" fillId="0" borderId="8" xfId="0" applyBorder="1" applyAlignment="1">
      <alignment horizontal="center" vertical="top"/>
    </xf>
    <xf numFmtId="0" fontId="26" fillId="0" borderId="75" xfId="0" applyFont="1" applyBorder="1" applyAlignment="1">
      <alignment horizontal="right"/>
    </xf>
    <xf numFmtId="0" fontId="26" fillId="0" borderId="66" xfId="0" applyFont="1" applyBorder="1" applyAlignment="1">
      <alignment horizontal="right"/>
    </xf>
    <xf numFmtId="0" fontId="26" fillId="0" borderId="76" xfId="0" applyFont="1" applyBorder="1" applyAlignment="1">
      <alignment horizontal="right"/>
    </xf>
    <xf numFmtId="0" fontId="87" fillId="0" borderId="37" xfId="0" applyFont="1" applyBorder="1" applyAlignment="1" applyProtection="1">
      <alignment horizontal="center" vertical="center" shrinkToFit="1"/>
      <protection locked="0"/>
    </xf>
    <xf numFmtId="0" fontId="87" fillId="0" borderId="49" xfId="0" applyFont="1" applyBorder="1" applyAlignment="1" applyProtection="1">
      <alignment horizontal="center" vertical="center" shrinkToFit="1"/>
      <protection locked="0"/>
    </xf>
    <xf numFmtId="0" fontId="87" fillId="0" borderId="40" xfId="0" applyFont="1" applyBorder="1" applyAlignment="1" applyProtection="1">
      <alignment horizontal="center" vertical="center" shrinkToFit="1"/>
      <protection locked="0"/>
    </xf>
    <xf numFmtId="0" fontId="87" fillId="0" borderId="50" xfId="0" applyFont="1" applyBorder="1" applyAlignment="1" applyProtection="1">
      <alignment horizontal="center" vertical="center" shrinkToFit="1"/>
      <protection locked="0"/>
    </xf>
    <xf numFmtId="0" fontId="59" fillId="2" borderId="1" xfId="0" applyFont="1" applyFill="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6" fillId="3" borderId="4"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1" fillId="0" borderId="0" xfId="0" applyFont="1" applyAlignment="1">
      <alignment horizontal="left" vertical="center"/>
    </xf>
    <xf numFmtId="0" fontId="87" fillId="0" borderId="11" xfId="0" applyFont="1" applyBorder="1" applyAlignment="1" applyProtection="1">
      <alignment horizontal="center" vertical="center" shrinkToFit="1"/>
      <protection locked="0"/>
    </xf>
    <xf numFmtId="0" fontId="87" fillId="0" borderId="24" xfId="0" applyFont="1" applyBorder="1" applyAlignment="1" applyProtection="1">
      <alignment horizontal="center" vertical="center" shrinkToFit="1"/>
      <protection locked="0"/>
    </xf>
    <xf numFmtId="0" fontId="87" fillId="0" borderId="23" xfId="0" applyFont="1" applyBorder="1" applyAlignment="1" applyProtection="1">
      <alignment horizontal="center" vertical="center" shrinkToFit="1"/>
      <protection locked="0"/>
    </xf>
    <xf numFmtId="0" fontId="87" fillId="0" borderId="33" xfId="0" applyFont="1" applyBorder="1" applyAlignment="1" applyProtection="1">
      <alignment horizontal="center" vertical="center" shrinkToFit="1"/>
      <protection locked="0"/>
    </xf>
    <xf numFmtId="0" fontId="87" fillId="0" borderId="31" xfId="0" applyFont="1" applyBorder="1" applyAlignment="1" applyProtection="1">
      <alignment horizontal="center" vertical="center" shrinkToFit="1"/>
      <protection locked="0"/>
    </xf>
    <xf numFmtId="0" fontId="87" fillId="0" borderId="69" xfId="0" applyFont="1" applyBorder="1" applyAlignment="1" applyProtection="1">
      <alignment horizontal="center" vertical="center" shrinkToFit="1"/>
      <protection locked="0"/>
    </xf>
    <xf numFmtId="0" fontId="87" fillId="0" borderId="72" xfId="0" applyFont="1" applyBorder="1" applyAlignment="1" applyProtection="1">
      <alignment horizontal="center" vertical="center" shrinkToFit="1"/>
      <protection locked="0"/>
    </xf>
    <xf numFmtId="0" fontId="6" fillId="3" borderId="0" xfId="0" applyFont="1" applyFill="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2" fillId="2" borderId="2" xfId="0" applyFont="1" applyFill="1" applyBorder="1" applyAlignment="1">
      <alignment vertical="center"/>
    </xf>
    <xf numFmtId="0" fontId="0" fillId="0" borderId="28" xfId="0" applyBorder="1"/>
    <xf numFmtId="0" fontId="41" fillId="2" borderId="4" xfId="0" applyFont="1" applyFill="1" applyBorder="1" applyAlignment="1">
      <alignment vertical="center"/>
    </xf>
    <xf numFmtId="0" fontId="41" fillId="2" borderId="0" xfId="0" applyFont="1" applyFill="1" applyAlignment="1">
      <alignment vertical="center"/>
    </xf>
    <xf numFmtId="0" fontId="42" fillId="2" borderId="0" xfId="0" applyFont="1" applyFill="1" applyAlignment="1">
      <alignment vertical="center"/>
    </xf>
    <xf numFmtId="0" fontId="0" fillId="0" borderId="27" xfId="0" applyBorder="1"/>
    <xf numFmtId="0" fontId="42" fillId="2" borderId="4" xfId="0" applyFont="1" applyFill="1" applyBorder="1" applyAlignment="1">
      <alignment vertical="center"/>
    </xf>
    <xf numFmtId="0" fontId="42" fillId="2" borderId="6" xfId="0" applyFont="1" applyFill="1" applyBorder="1" applyAlignment="1">
      <alignment vertical="center"/>
    </xf>
    <xf numFmtId="0" fontId="42" fillId="2" borderId="7" xfId="0" applyFont="1" applyFill="1" applyBorder="1" applyAlignment="1">
      <alignment vertical="center"/>
    </xf>
    <xf numFmtId="0" fontId="0" fillId="0" borderId="7" xfId="0" applyBorder="1"/>
    <xf numFmtId="0" fontId="0" fillId="0" borderId="29" xfId="0" applyBorder="1"/>
    <xf numFmtId="0" fontId="0" fillId="0" borderId="1" xfId="0" applyBorder="1" applyAlignment="1">
      <alignment horizontal="right"/>
    </xf>
    <xf numFmtId="0" fontId="0" fillId="0" borderId="9" xfId="0" applyBorder="1"/>
    <xf numFmtId="0" fontId="0" fillId="0" borderId="4" xfId="0" applyBorder="1"/>
    <xf numFmtId="0" fontId="0" fillId="0" borderId="11" xfId="0" applyBorder="1"/>
    <xf numFmtId="0" fontId="59" fillId="0" borderId="1" xfId="0" applyFont="1" applyBorder="1" applyAlignment="1">
      <alignment horizontal="center" vertical="center"/>
    </xf>
    <xf numFmtId="0" fontId="31" fillId="0" borderId="16" xfId="0" applyFont="1" applyBorder="1" applyAlignment="1">
      <alignment horizontal="right"/>
    </xf>
    <xf numFmtId="0" fontId="87" fillId="0" borderId="46" xfId="0" applyFont="1" applyBorder="1" applyAlignment="1" applyProtection="1">
      <alignment horizontal="center" vertical="center" shrinkToFit="1"/>
      <protection locked="0"/>
    </xf>
    <xf numFmtId="0" fontId="87" fillId="0" borderId="71" xfId="0" applyFont="1" applyBorder="1" applyAlignment="1" applyProtection="1">
      <alignment horizontal="center" vertical="center" shrinkToFit="1"/>
      <protection locked="0"/>
    </xf>
    <xf numFmtId="0" fontId="87" fillId="0" borderId="73" xfId="0" applyFont="1" applyBorder="1" applyAlignment="1" applyProtection="1">
      <alignment horizontal="center" vertical="center" shrinkToFit="1"/>
      <protection locked="0"/>
    </xf>
    <xf numFmtId="0" fontId="57"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left" vertical="center"/>
    </xf>
    <xf numFmtId="0" fontId="44" fillId="0" borderId="0" xfId="0" applyFont="1"/>
    <xf numFmtId="49" fontId="84" fillId="0" borderId="0" xfId="0" applyNumberFormat="1" applyFont="1" applyAlignment="1" applyProtection="1">
      <alignment horizontal="center" vertical="center" shrinkToFit="1"/>
      <protection locked="0"/>
    </xf>
    <xf numFmtId="0" fontId="85" fillId="0" borderId="4" xfId="0" applyFont="1" applyBorder="1" applyAlignment="1" applyProtection="1">
      <alignment horizontal="left" vertical="center" indent="1" shrinkToFit="1"/>
      <protection locked="0"/>
    </xf>
    <xf numFmtId="0" fontId="86" fillId="0" borderId="0" xfId="0" applyFont="1" applyAlignment="1" applyProtection="1">
      <alignment horizontal="left" vertical="center" indent="1" shrinkToFit="1"/>
      <protection locked="0"/>
    </xf>
    <xf numFmtId="0" fontId="86" fillId="0" borderId="5" xfId="0" applyFont="1" applyBorder="1" applyAlignment="1" applyProtection="1">
      <alignment horizontal="left" vertical="center" indent="1" shrinkToFit="1"/>
      <protection locked="0"/>
    </xf>
    <xf numFmtId="0" fontId="86" fillId="0" borderId="4" xfId="0" applyFont="1" applyBorder="1" applyAlignment="1" applyProtection="1">
      <alignment horizontal="left" vertical="center" indent="1" shrinkToFit="1"/>
      <protection locked="0"/>
    </xf>
    <xf numFmtId="49" fontId="86" fillId="0" borderId="0" xfId="0" applyNumberFormat="1" applyFont="1" applyAlignment="1" applyProtection="1">
      <alignment horizontal="center" vertical="center" shrinkToFit="1"/>
      <protection locked="0"/>
    </xf>
    <xf numFmtId="49" fontId="86" fillId="0" borderId="7" xfId="0" applyNumberFormat="1" applyFont="1" applyBorder="1" applyAlignment="1" applyProtection="1">
      <alignment horizontal="center" vertical="center" shrinkToFit="1"/>
      <protection locked="0"/>
    </xf>
    <xf numFmtId="0" fontId="47" fillId="0" borderId="0" xfId="0" applyFont="1" applyAlignment="1">
      <alignment horizontal="center" vertical="center" wrapText="1"/>
    </xf>
    <xf numFmtId="0" fontId="47" fillId="0" borderId="7" xfId="0" applyFont="1" applyBorder="1" applyAlignment="1">
      <alignment horizontal="center" vertical="center" wrapText="1"/>
    </xf>
    <xf numFmtId="176" fontId="23" fillId="0" borderId="0" xfId="0" applyNumberFormat="1" applyFont="1" applyAlignment="1">
      <alignment horizontal="center"/>
    </xf>
    <xf numFmtId="0" fontId="19" fillId="3" borderId="0" xfId="0" applyFont="1" applyFill="1" applyAlignment="1">
      <alignment horizontal="center" vertical="center" wrapText="1"/>
    </xf>
    <xf numFmtId="0" fontId="19" fillId="3" borderId="5" xfId="0" applyFont="1" applyFill="1" applyBorder="1" applyAlignment="1">
      <alignment horizontal="center" vertical="center" wrapText="1"/>
    </xf>
    <xf numFmtId="0" fontId="57" fillId="2" borderId="88" xfId="0" applyFont="1" applyFill="1" applyBorder="1" applyAlignment="1" applyProtection="1">
      <alignment horizontal="center" vertical="center"/>
      <protection locked="0"/>
    </xf>
    <xf numFmtId="0" fontId="57" fillId="0" borderId="89" xfId="0" applyFont="1" applyBorder="1" applyAlignment="1" applyProtection="1">
      <alignment horizontal="center" vertical="center"/>
      <protection locked="0"/>
    </xf>
    <xf numFmtId="0" fontId="57" fillId="0" borderId="95" xfId="0" applyFont="1" applyBorder="1" applyAlignment="1" applyProtection="1">
      <alignment horizontal="center" vertical="center"/>
      <protection locked="0"/>
    </xf>
    <xf numFmtId="0" fontId="57" fillId="0" borderId="96"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0" borderId="103" xfId="0" applyFont="1" applyBorder="1" applyAlignment="1" applyProtection="1">
      <alignment horizontal="center" vertical="center"/>
      <protection locked="0"/>
    </xf>
    <xf numFmtId="0" fontId="57" fillId="2" borderId="90" xfId="0" applyFont="1" applyFill="1" applyBorder="1" applyAlignment="1" applyProtection="1">
      <alignment horizontal="center" vertical="center"/>
      <protection locked="0"/>
    </xf>
    <xf numFmtId="0" fontId="57" fillId="0" borderId="91" xfId="0" applyFont="1" applyBorder="1" applyAlignment="1" applyProtection="1">
      <alignment horizontal="center" vertical="center"/>
      <protection locked="0"/>
    </xf>
    <xf numFmtId="0" fontId="57" fillId="0" borderId="92" xfId="0" applyFont="1" applyBorder="1" applyAlignment="1" applyProtection="1">
      <alignment horizontal="center" vertical="center"/>
      <protection locked="0"/>
    </xf>
    <xf numFmtId="0" fontId="57" fillId="0" borderId="97" xfId="0" applyFont="1" applyBorder="1" applyAlignment="1" applyProtection="1">
      <alignment horizontal="center" vertical="center"/>
      <protection locked="0"/>
    </xf>
    <xf numFmtId="0" fontId="57" fillId="0" borderId="98" xfId="0" applyFont="1" applyBorder="1" applyAlignment="1" applyProtection="1">
      <alignment horizontal="center" vertical="center"/>
      <protection locked="0"/>
    </xf>
    <xf numFmtId="0" fontId="57" fillId="0" borderId="99" xfId="0" applyFont="1" applyBorder="1" applyAlignment="1" applyProtection="1">
      <alignment horizontal="center" vertical="center"/>
      <protection locked="0"/>
    </xf>
    <xf numFmtId="0" fontId="57" fillId="0" borderId="104" xfId="0" applyFont="1" applyBorder="1" applyAlignment="1" applyProtection="1">
      <alignment horizontal="center" vertical="center"/>
      <protection locked="0"/>
    </xf>
    <xf numFmtId="0" fontId="57" fillId="0" borderId="105" xfId="0" applyFont="1" applyBorder="1" applyAlignment="1" applyProtection="1">
      <alignment horizontal="center" vertical="center"/>
      <protection locked="0"/>
    </xf>
    <xf numFmtId="0" fontId="57" fillId="0" borderId="106" xfId="0" applyFont="1" applyBorder="1" applyAlignment="1" applyProtection="1">
      <alignment horizontal="center" vertical="center"/>
      <protection locked="0"/>
    </xf>
    <xf numFmtId="0" fontId="43"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xf>
    <xf numFmtId="0" fontId="82" fillId="0" borderId="0" xfId="0" applyFont="1" applyAlignment="1" applyProtection="1">
      <alignment horizontal="center" vertical="center" shrinkToFit="1"/>
      <protection locked="0"/>
    </xf>
    <xf numFmtId="0" fontId="83" fillId="0" borderId="0" xfId="0" applyFont="1" applyAlignment="1" applyProtection="1">
      <alignment horizontal="center" vertical="center" shrinkToFit="1"/>
      <protection locked="0"/>
    </xf>
    <xf numFmtId="0" fontId="6" fillId="3" borderId="21" xfId="0" applyFont="1" applyFill="1" applyBorder="1" applyAlignment="1">
      <alignment horizontal="left"/>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49" fontId="87" fillId="2" borderId="21" xfId="0" applyNumberFormat="1" applyFont="1" applyFill="1" applyBorder="1" applyAlignment="1" applyProtection="1">
      <alignment horizontal="center" vertical="center" shrinkToFit="1"/>
      <protection locked="0"/>
    </xf>
    <xf numFmtId="49" fontId="87" fillId="2" borderId="20" xfId="0" applyNumberFormat="1" applyFont="1" applyFill="1" applyBorder="1" applyAlignment="1" applyProtection="1">
      <alignment horizontal="center" vertical="center" shrinkToFit="1"/>
      <protection locked="0"/>
    </xf>
    <xf numFmtId="49" fontId="87" fillId="2" borderId="22" xfId="0" applyNumberFormat="1" applyFont="1" applyFill="1" applyBorder="1" applyAlignment="1" applyProtection="1">
      <alignment horizontal="center" vertical="center" shrinkToFit="1"/>
      <protection locked="0"/>
    </xf>
    <xf numFmtId="49" fontId="87" fillId="2" borderId="4" xfId="0" applyNumberFormat="1" applyFont="1" applyFill="1" applyBorder="1" applyAlignment="1" applyProtection="1">
      <alignment horizontal="center" vertical="center" shrinkToFit="1"/>
      <protection locked="0"/>
    </xf>
    <xf numFmtId="49" fontId="87" fillId="2" borderId="0" xfId="0" applyNumberFormat="1" applyFont="1" applyFill="1" applyAlignment="1" applyProtection="1">
      <alignment horizontal="center" vertical="center" shrinkToFit="1"/>
      <protection locked="0"/>
    </xf>
    <xf numFmtId="49" fontId="87" fillId="2" borderId="5" xfId="0" applyNumberFormat="1" applyFont="1" applyFill="1" applyBorder="1" applyAlignment="1" applyProtection="1">
      <alignment horizontal="center" vertical="center" shrinkToFit="1"/>
      <protection locked="0"/>
    </xf>
    <xf numFmtId="49" fontId="87" fillId="2" borderId="6" xfId="0" applyNumberFormat="1" applyFont="1" applyFill="1" applyBorder="1" applyAlignment="1" applyProtection="1">
      <alignment horizontal="center" vertical="center" shrinkToFit="1"/>
      <protection locked="0"/>
    </xf>
    <xf numFmtId="49" fontId="87" fillId="2" borderId="7" xfId="0" applyNumberFormat="1" applyFont="1" applyFill="1" applyBorder="1" applyAlignment="1" applyProtection="1">
      <alignment horizontal="center" vertical="center" shrinkToFit="1"/>
      <protection locked="0"/>
    </xf>
    <xf numFmtId="49" fontId="87" fillId="2" borderId="8" xfId="0" applyNumberFormat="1" applyFont="1" applyFill="1" applyBorder="1" applyAlignment="1" applyProtection="1">
      <alignment horizontal="center" vertical="center" shrinkToFit="1"/>
      <protection locked="0"/>
    </xf>
    <xf numFmtId="0" fontId="80" fillId="0" borderId="1"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9" xfId="0"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0" xfId="0" applyFont="1" applyAlignment="1">
      <alignment horizontal="center" vertical="center" shrinkToFit="1"/>
    </xf>
    <xf numFmtId="0" fontId="81" fillId="0" borderId="11" xfId="0" applyFont="1" applyBorder="1" applyAlignment="1">
      <alignment horizontal="center" vertical="center" shrinkToFit="1"/>
    </xf>
    <xf numFmtId="0" fontId="81" fillId="0" borderId="6" xfId="0" applyFont="1" applyBorder="1" applyAlignment="1">
      <alignment horizontal="center" vertical="center" shrinkToFit="1"/>
    </xf>
    <xf numFmtId="0" fontId="81" fillId="0" borderId="7" xfId="0" applyFont="1" applyBorder="1" applyAlignment="1">
      <alignment horizontal="center" vertical="center" shrinkToFit="1"/>
    </xf>
    <xf numFmtId="0" fontId="81" fillId="0" borderId="13" xfId="0" applyFont="1" applyBorder="1" applyAlignment="1">
      <alignment horizontal="center" vertical="center" shrinkToFit="1"/>
    </xf>
    <xf numFmtId="0" fontId="80" fillId="0" borderId="10" xfId="0" applyFont="1" applyBorder="1" applyAlignment="1">
      <alignment horizontal="center" vertical="center" shrinkToFit="1"/>
    </xf>
    <xf numFmtId="0" fontId="81" fillId="0" borderId="12" xfId="0" applyFont="1" applyBorder="1" applyAlignment="1">
      <alignment horizontal="center" vertical="center" shrinkToFit="1"/>
    </xf>
    <xf numFmtId="0" fontId="81" fillId="0" borderId="14" xfId="0" applyFont="1" applyBorder="1" applyAlignment="1">
      <alignment horizontal="center" vertical="center" shrinkToFit="1"/>
    </xf>
    <xf numFmtId="0" fontId="85" fillId="0" borderId="0" xfId="0" applyFont="1" applyAlignment="1" applyProtection="1">
      <alignment horizontal="left" vertical="center" indent="1" shrinkToFit="1"/>
      <protection locked="0"/>
    </xf>
    <xf numFmtId="0" fontId="85" fillId="0" borderId="5" xfId="0" applyFont="1" applyBorder="1" applyAlignment="1" applyProtection="1">
      <alignment horizontal="left" vertical="center" indent="1" shrinkToFit="1"/>
      <protection locked="0"/>
    </xf>
    <xf numFmtId="0" fontId="85" fillId="0" borderId="6" xfId="0" applyFont="1" applyBorder="1" applyAlignment="1" applyProtection="1">
      <alignment horizontal="left" vertical="center" indent="1" shrinkToFit="1"/>
      <protection locked="0"/>
    </xf>
    <xf numFmtId="0" fontId="85" fillId="0" borderId="7" xfId="0" applyFont="1" applyBorder="1" applyAlignment="1" applyProtection="1">
      <alignment horizontal="left" vertical="center" indent="1" shrinkToFit="1"/>
      <protection locked="0"/>
    </xf>
    <xf numFmtId="0" fontId="85" fillId="0" borderId="8" xfId="0" applyFont="1" applyBorder="1" applyAlignment="1" applyProtection="1">
      <alignment horizontal="left" vertical="center" indent="1" shrinkToFit="1"/>
      <protection locked="0"/>
    </xf>
    <xf numFmtId="0" fontId="2" fillId="0" borderId="0" xfId="0" applyFont="1" applyAlignment="1">
      <alignment horizont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80" fillId="0" borderId="12" xfId="0" applyFont="1" applyBorder="1" applyAlignment="1">
      <alignment horizontal="center" vertical="center" shrinkToFit="1"/>
    </xf>
    <xf numFmtId="0" fontId="80" fillId="0" borderId="0" xfId="0" applyFont="1" applyAlignment="1">
      <alignment horizontal="center" vertical="center" shrinkToFit="1"/>
    </xf>
    <xf numFmtId="0" fontId="80" fillId="0" borderId="5" xfId="0" applyFont="1" applyBorder="1" applyAlignment="1">
      <alignment horizontal="center" vertical="center" shrinkToFit="1"/>
    </xf>
    <xf numFmtId="0" fontId="80" fillId="0" borderId="14" xfId="0" applyFont="1" applyBorder="1" applyAlignment="1">
      <alignment horizontal="center" vertical="center" shrinkToFit="1"/>
    </xf>
    <xf numFmtId="0" fontId="80" fillId="0" borderId="7" xfId="0" applyFont="1" applyBorder="1" applyAlignment="1">
      <alignment horizontal="center" vertical="center" shrinkToFit="1"/>
    </xf>
    <xf numFmtId="0" fontId="80" fillId="0" borderId="8" xfId="0" applyFont="1" applyBorder="1" applyAlignment="1">
      <alignment horizontal="center" vertical="center" shrinkToFit="1"/>
    </xf>
    <xf numFmtId="0" fontId="0" fillId="4" borderId="8" xfId="0" applyFill="1" applyBorder="1"/>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Alignment="1">
      <alignment horizontal="left"/>
    </xf>
    <xf numFmtId="0" fontId="30" fillId="0" borderId="0" xfId="0" applyFont="1" applyAlignment="1">
      <alignment horizontal="left"/>
    </xf>
    <xf numFmtId="0" fontId="30" fillId="0" borderId="5" xfId="0" applyFont="1" applyBorder="1" applyAlignment="1">
      <alignment horizontal="left"/>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78" fillId="0" borderId="2" xfId="0" applyFont="1" applyBorder="1" applyAlignment="1">
      <alignment horizontal="left" vertical="center"/>
    </xf>
    <xf numFmtId="0" fontId="78" fillId="0" borderId="0" xfId="0" applyFont="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61" fillId="0" borderId="0" xfId="0" applyFont="1" applyAlignment="1">
      <alignment horizontal="center" vertical="center"/>
    </xf>
    <xf numFmtId="0" fontId="48" fillId="0" borderId="0" xfId="0" applyFont="1" applyAlignment="1">
      <alignment horizontal="left" vertical="center" shrinkToFit="1"/>
    </xf>
    <xf numFmtId="0" fontId="24" fillId="0" borderId="0" xfId="0" applyFont="1" applyAlignment="1">
      <alignment shrinkToFit="1"/>
    </xf>
    <xf numFmtId="177" fontId="79" fillId="0" borderId="1"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57" fillId="0" borderId="93" xfId="0" applyFont="1" applyBorder="1" applyAlignment="1" applyProtection="1">
      <alignment horizontal="center" vertical="center"/>
      <protection locked="0"/>
    </xf>
    <xf numFmtId="0" fontId="57" fillId="0" borderId="100" xfId="0" applyFont="1" applyBorder="1" applyAlignment="1" applyProtection="1">
      <alignment horizontal="center" vertical="center"/>
      <protection locked="0"/>
    </xf>
    <xf numFmtId="0" fontId="57" fillId="0" borderId="107" xfId="0" applyFont="1" applyBorder="1" applyAlignment="1" applyProtection="1">
      <alignment horizontal="center" vertical="center"/>
      <protection locked="0"/>
    </xf>
    <xf numFmtId="0" fontId="57" fillId="0" borderId="94" xfId="0" applyFont="1" applyBorder="1" applyAlignment="1" applyProtection="1">
      <alignment horizontal="center" vertical="center"/>
      <protection locked="0"/>
    </xf>
    <xf numFmtId="0" fontId="57" fillId="0" borderId="101" xfId="0" applyFont="1" applyBorder="1" applyAlignment="1" applyProtection="1">
      <alignment horizontal="center" vertical="center"/>
      <protection locked="0"/>
    </xf>
    <xf numFmtId="0" fontId="57" fillId="0" borderId="108" xfId="0" applyFont="1" applyBorder="1" applyAlignment="1" applyProtection="1">
      <alignment horizontal="center" vertical="center"/>
      <protection locked="0"/>
    </xf>
    <xf numFmtId="0" fontId="87" fillId="0" borderId="13" xfId="0" applyFont="1" applyBorder="1" applyAlignment="1" applyProtection="1">
      <alignment horizontal="center" vertical="center" shrinkToFit="1"/>
      <protection locked="0"/>
    </xf>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6" fillId="3" borderId="0" xfId="0" applyFont="1" applyFill="1" applyAlignment="1">
      <alignment horizontal="center" vertical="top" wrapText="1"/>
    </xf>
    <xf numFmtId="0" fontId="30" fillId="0" borderId="0" xfId="0" applyFont="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87" fillId="0" borderId="68" xfId="0" applyFont="1" applyBorder="1" applyAlignment="1" applyProtection="1">
      <alignment horizontal="center" vertical="center" shrinkToFit="1"/>
      <protection locked="0"/>
    </xf>
    <xf numFmtId="0" fontId="87" fillId="0" borderId="70" xfId="0" applyFont="1" applyBorder="1" applyAlignment="1" applyProtection="1">
      <alignment horizontal="center" vertical="center" shrinkToFit="1"/>
      <protection locked="0"/>
    </xf>
    <xf numFmtId="0" fontId="59" fillId="0" borderId="24" xfId="0" applyFont="1" applyBorder="1" applyAlignment="1">
      <alignment horizontal="center" vertical="center"/>
    </xf>
    <xf numFmtId="0" fontId="59" fillId="0" borderId="23" xfId="0" applyFont="1" applyBorder="1" applyAlignment="1">
      <alignment horizontal="center" vertical="center"/>
    </xf>
    <xf numFmtId="0" fontId="59" fillId="0" borderId="25"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5" xfId="0" applyFont="1" applyBorder="1" applyAlignment="1">
      <alignment horizontal="center" vertical="center"/>
    </xf>
    <xf numFmtId="0" fontId="60" fillId="0" borderId="24" xfId="0" applyFont="1" applyBorder="1" applyAlignment="1">
      <alignment horizontal="center" vertical="center"/>
    </xf>
    <xf numFmtId="0" fontId="60" fillId="0" borderId="23" xfId="0" applyFont="1" applyBorder="1" applyAlignment="1">
      <alignment horizontal="center" vertical="center"/>
    </xf>
    <xf numFmtId="0" fontId="60" fillId="0" borderId="25" xfId="0" applyFont="1" applyBorder="1" applyAlignment="1">
      <alignment horizontal="center" vertical="center"/>
    </xf>
    <xf numFmtId="0" fontId="0" fillId="0" borderId="21" xfId="0" applyBorder="1" applyAlignment="1">
      <alignment horizontal="right"/>
    </xf>
    <xf numFmtId="0" fontId="0" fillId="0" borderId="32" xfId="0" applyBorder="1"/>
    <xf numFmtId="0" fontId="77" fillId="0" borderId="0" xfId="0" applyFont="1" applyAlignment="1">
      <alignment shrinkToFit="1"/>
    </xf>
    <xf numFmtId="0" fontId="64" fillId="0" borderId="4" xfId="0" applyFont="1" applyBorder="1" applyAlignment="1">
      <alignment vertical="center" shrinkToFit="1"/>
    </xf>
    <xf numFmtId="0" fontId="72" fillId="0" borderId="0" xfId="0" applyFont="1" applyAlignment="1">
      <alignment vertical="center" shrinkToFit="1"/>
    </xf>
    <xf numFmtId="0" fontId="72" fillId="0" borderId="5" xfId="0" applyFont="1" applyBorder="1" applyAlignment="1">
      <alignment vertical="center" shrinkToFit="1"/>
    </xf>
    <xf numFmtId="0" fontId="64" fillId="0" borderId="6" xfId="0" applyFont="1" applyBorder="1" applyAlignment="1">
      <alignment vertical="center" shrinkToFit="1"/>
    </xf>
    <xf numFmtId="0" fontId="72" fillId="0" borderId="7" xfId="0" applyFont="1" applyBorder="1" applyAlignment="1">
      <alignment vertical="center" shrinkToFit="1"/>
    </xf>
    <xf numFmtId="0" fontId="72" fillId="0" borderId="8" xfId="0" applyFont="1" applyBorder="1" applyAlignment="1">
      <alignment vertical="center" shrinkToFit="1"/>
    </xf>
    <xf numFmtId="0" fontId="53" fillId="0" borderId="0" xfId="0" applyFont="1" applyAlignment="1">
      <alignment vertical="center" shrinkToFit="1"/>
    </xf>
    <xf numFmtId="0" fontId="0" fillId="0" borderId="0" xfId="0" applyAlignment="1">
      <alignment vertical="center" shrinkToFit="1"/>
    </xf>
    <xf numFmtId="0" fontId="64" fillId="0" borderId="1" xfId="0" applyFont="1" applyBorder="1" applyAlignment="1">
      <alignment vertical="center" shrinkToFit="1"/>
    </xf>
    <xf numFmtId="0" fontId="72" fillId="0" borderId="2" xfId="0" applyFont="1" applyBorder="1" applyAlignment="1">
      <alignment vertical="center" shrinkToFit="1"/>
    </xf>
    <xf numFmtId="0" fontId="72" fillId="0" borderId="3" xfId="0" applyFont="1" applyBorder="1" applyAlignment="1">
      <alignment vertical="center" shrinkToFit="1"/>
    </xf>
    <xf numFmtId="0" fontId="50" fillId="0" borderId="55" xfId="0" applyFont="1" applyBorder="1" applyAlignment="1">
      <alignment horizontal="left" vertical="center"/>
    </xf>
    <xf numFmtId="0" fontId="50" fillId="0" borderId="56" xfId="0" applyFont="1" applyBorder="1" applyAlignment="1">
      <alignment horizontal="left" vertical="center"/>
    </xf>
    <xf numFmtId="0" fontId="50" fillId="0" borderId="57"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88" fillId="2" borderId="1" xfId="0" applyFont="1" applyFill="1" applyBorder="1" applyAlignment="1" applyProtection="1">
      <alignment horizontal="center" vertical="center" shrinkToFit="1"/>
      <protection locked="0"/>
    </xf>
    <xf numFmtId="0" fontId="88" fillId="0" borderId="2" xfId="0" applyFont="1" applyBorder="1" applyAlignment="1" applyProtection="1">
      <alignment horizontal="center" vertical="center" shrinkToFit="1"/>
      <protection locked="0"/>
    </xf>
    <xf numFmtId="0" fontId="88" fillId="0" borderId="3" xfId="0" applyFont="1" applyBorder="1" applyAlignment="1" applyProtection="1">
      <alignment horizontal="center" vertical="center" shrinkToFit="1"/>
      <protection locked="0"/>
    </xf>
    <xf numFmtId="0" fontId="88" fillId="0" borderId="54" xfId="0" applyFont="1" applyBorder="1" applyAlignment="1" applyProtection="1">
      <alignment horizontal="center" vertical="center" shrinkToFit="1"/>
      <protection locked="0"/>
    </xf>
    <xf numFmtId="0" fontId="88" fillId="0" borderId="43" xfId="0" applyFont="1" applyBorder="1" applyAlignment="1" applyProtection="1">
      <alignment horizontal="center" vertical="center" shrinkToFit="1"/>
      <protection locked="0"/>
    </xf>
    <xf numFmtId="0" fontId="88" fillId="0" borderId="44" xfId="0" applyFont="1" applyBorder="1" applyAlignment="1" applyProtection="1">
      <alignment horizontal="center" vertical="center" shrinkToFit="1"/>
      <protection locked="0"/>
    </xf>
    <xf numFmtId="0" fontId="6" fillId="0" borderId="77" xfId="0" applyFont="1" applyBorder="1" applyAlignment="1">
      <alignment horizontal="center"/>
    </xf>
    <xf numFmtId="0" fontId="6" fillId="0" borderId="78" xfId="0" applyFont="1" applyBorder="1" applyAlignment="1">
      <alignment horizontal="center"/>
    </xf>
    <xf numFmtId="0" fontId="6" fillId="0" borderId="79" xfId="0" applyFont="1" applyBorder="1" applyAlignment="1">
      <alignment horizontal="center"/>
    </xf>
    <xf numFmtId="0" fontId="6" fillId="0" borderId="80" xfId="0" applyFont="1" applyBorder="1" applyAlignment="1">
      <alignment horizontal="center"/>
    </xf>
    <xf numFmtId="0" fontId="6" fillId="0" borderId="81" xfId="0" applyFont="1" applyBorder="1" applyAlignment="1">
      <alignment horizontal="center"/>
    </xf>
    <xf numFmtId="0" fontId="6" fillId="0" borderId="82" xfId="0" applyFont="1" applyBorder="1" applyAlignment="1">
      <alignment horizontal="center"/>
    </xf>
    <xf numFmtId="0" fontId="6" fillId="0" borderId="83" xfId="0" applyFont="1" applyBorder="1" applyAlignment="1">
      <alignment horizontal="center"/>
    </xf>
    <xf numFmtId="0" fontId="6" fillId="0" borderId="84" xfId="0" applyFont="1" applyBorder="1" applyAlignment="1">
      <alignment horizontal="center"/>
    </xf>
    <xf numFmtId="0" fontId="6" fillId="0" borderId="85" xfId="0" applyFont="1" applyBorder="1" applyAlignment="1">
      <alignment horizontal="center"/>
    </xf>
    <xf numFmtId="0" fontId="21" fillId="2" borderId="1"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54" xfId="0" applyBorder="1" applyAlignment="1">
      <alignment horizontal="center" vertical="center" shrinkToFit="1"/>
    </xf>
    <xf numFmtId="0" fontId="0" fillId="0" borderId="43" xfId="0" applyBorder="1" applyAlignment="1">
      <alignment horizontal="center" vertical="center" shrinkToFit="1"/>
    </xf>
    <xf numFmtId="0" fontId="83" fillId="0" borderId="2" xfId="0" applyFont="1" applyBorder="1" applyAlignment="1">
      <alignment horizontal="center" vertical="center" shrinkToFit="1"/>
    </xf>
    <xf numFmtId="0" fontId="83" fillId="0" borderId="3" xfId="0" applyFont="1" applyBorder="1" applyAlignment="1">
      <alignment horizontal="center" vertical="center" shrinkToFit="1"/>
    </xf>
    <xf numFmtId="0" fontId="83" fillId="0" borderId="43" xfId="0" applyFont="1" applyBorder="1" applyAlignment="1">
      <alignment horizontal="center" vertical="center" shrinkToFit="1"/>
    </xf>
    <xf numFmtId="0" fontId="83" fillId="0" borderId="44" xfId="0" applyFont="1" applyBorder="1" applyAlignment="1">
      <alignment horizontal="center" vertical="center" shrinkToFit="1"/>
    </xf>
    <xf numFmtId="0" fontId="6" fillId="3" borderId="1" xfId="0" applyFont="1" applyFill="1" applyBorder="1" applyAlignment="1">
      <alignment horizontal="left"/>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0" xfId="0" applyFont="1" applyAlignment="1">
      <alignment horizontal="center" vertical="center" wrapText="1"/>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87" fillId="0" borderId="47" xfId="0" applyFont="1" applyBorder="1" applyAlignment="1" applyProtection="1">
      <alignment horizontal="center" vertical="center" shrinkToFit="1"/>
      <protection locked="0"/>
    </xf>
    <xf numFmtId="0" fontId="43" fillId="0" borderId="0" xfId="0" applyFont="1" applyAlignment="1">
      <alignment horizontal="right"/>
    </xf>
    <xf numFmtId="0" fontId="59" fillId="2" borderId="4" xfId="0" applyFont="1" applyFill="1" applyBorder="1" applyAlignment="1">
      <alignment horizontal="center" vertical="center"/>
    </xf>
    <xf numFmtId="0" fontId="26" fillId="0" borderId="20" xfId="0" applyFont="1" applyBorder="1" applyAlignment="1">
      <alignment horizontal="left"/>
    </xf>
    <xf numFmtId="0" fontId="26" fillId="0" borderId="26" xfId="0" applyFont="1" applyBorder="1" applyAlignment="1">
      <alignment horizontal="left"/>
    </xf>
    <xf numFmtId="0" fontId="26" fillId="0" borderId="0" xfId="0" applyFont="1" applyAlignment="1">
      <alignment horizontal="left"/>
    </xf>
    <xf numFmtId="0" fontId="26" fillId="0" borderId="27" xfId="0" applyFont="1" applyBorder="1" applyAlignment="1">
      <alignment horizontal="left"/>
    </xf>
    <xf numFmtId="0" fontId="26" fillId="0" borderId="0" xfId="0" applyFont="1" applyAlignment="1">
      <alignment horizontal="left" vertical="center"/>
    </xf>
    <xf numFmtId="0" fontId="26" fillId="0" borderId="27" xfId="0" applyFont="1" applyBorder="1" applyAlignment="1">
      <alignment horizontal="left" vertical="center"/>
    </xf>
    <xf numFmtId="0" fontId="26" fillId="0" borderId="0" xfId="0" applyFont="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24" fillId="0" borderId="0" xfId="0" applyFont="1"/>
    <xf numFmtId="0" fontId="94" fillId="0" borderId="0" xfId="0" applyFont="1" applyAlignment="1" applyProtection="1">
      <alignment horizontal="center" vertical="center" shrinkToFit="1"/>
      <protection locked="0"/>
    </xf>
    <xf numFmtId="0" fontId="93" fillId="0" borderId="0" xfId="0" applyFont="1" applyAlignment="1" applyProtection="1">
      <alignment horizontal="center" vertical="center" shrinkToFit="1"/>
      <protection locked="0"/>
    </xf>
    <xf numFmtId="0" fontId="89" fillId="0" borderId="4" xfId="0" applyFont="1" applyBorder="1" applyAlignment="1" applyProtection="1">
      <alignment horizontal="left" vertical="center" indent="1" shrinkToFit="1"/>
      <protection locked="0"/>
    </xf>
    <xf numFmtId="0" fontId="89" fillId="0" borderId="0" xfId="0" applyFont="1" applyAlignment="1" applyProtection="1">
      <alignment horizontal="left" vertical="center" indent="1" shrinkToFit="1"/>
      <protection locked="0"/>
    </xf>
    <xf numFmtId="0" fontId="89" fillId="0" borderId="5" xfId="0" applyFont="1" applyBorder="1" applyAlignment="1" applyProtection="1">
      <alignment horizontal="left" vertical="center" indent="1" shrinkToFit="1"/>
      <protection locked="0"/>
    </xf>
    <xf numFmtId="0" fontId="90" fillId="0" borderId="10" xfId="0" applyFont="1" applyBorder="1" applyAlignment="1">
      <alignment horizontal="center" vertical="center" shrinkToFit="1"/>
    </xf>
    <xf numFmtId="0" fontId="90" fillId="0" borderId="2" xfId="0" applyFont="1" applyBorder="1" applyAlignment="1">
      <alignment horizontal="center" vertical="center" shrinkToFit="1"/>
    </xf>
    <xf numFmtId="0" fontId="90" fillId="0" borderId="9" xfId="0" applyFont="1" applyBorder="1" applyAlignment="1">
      <alignment horizontal="center" vertical="center" shrinkToFit="1"/>
    </xf>
    <xf numFmtId="0" fontId="90" fillId="0" borderId="12" xfId="0" applyFont="1" applyBorder="1" applyAlignment="1">
      <alignment horizontal="center" vertical="center" shrinkToFit="1"/>
    </xf>
    <xf numFmtId="0" fontId="90" fillId="0" borderId="0" xfId="0" applyFont="1" applyAlignment="1">
      <alignment horizontal="center" vertical="center" shrinkToFit="1"/>
    </xf>
    <xf numFmtId="0" fontId="90" fillId="0" borderId="11" xfId="0" applyFont="1" applyBorder="1" applyAlignment="1">
      <alignment horizontal="center" vertical="center" shrinkToFit="1"/>
    </xf>
    <xf numFmtId="0" fontId="90" fillId="0" borderId="14" xfId="0" applyFont="1" applyBorder="1" applyAlignment="1">
      <alignment horizontal="center" vertical="center" shrinkToFit="1"/>
    </xf>
    <xf numFmtId="0" fontId="90" fillId="0" borderId="7" xfId="0" applyFont="1" applyBorder="1" applyAlignment="1">
      <alignment horizontal="center" vertical="center" shrinkToFit="1"/>
    </xf>
    <xf numFmtId="0" fontId="90" fillId="0" borderId="13" xfId="0" applyFont="1" applyBorder="1" applyAlignment="1">
      <alignment horizontal="center" vertical="center" shrinkToFit="1"/>
    </xf>
    <xf numFmtId="0" fontId="90" fillId="0" borderId="3" xfId="0" applyFont="1" applyBorder="1" applyAlignment="1">
      <alignment horizontal="center" vertical="center" shrinkToFit="1"/>
    </xf>
    <xf numFmtId="0" fontId="90" fillId="0" borderId="5" xfId="0" applyFont="1" applyBorder="1" applyAlignment="1">
      <alignment horizontal="center" vertical="center" shrinkToFit="1"/>
    </xf>
    <xf numFmtId="0" fontId="90" fillId="0" borderId="8" xfId="0" applyFont="1" applyBorder="1" applyAlignment="1">
      <alignment horizontal="center" vertical="center" shrinkToFit="1"/>
    </xf>
    <xf numFmtId="49" fontId="89" fillId="0" borderId="0" xfId="0" applyNumberFormat="1" applyFont="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49" fontId="91" fillId="2" borderId="21" xfId="0" applyNumberFormat="1" applyFont="1" applyFill="1" applyBorder="1" applyAlignment="1" applyProtection="1">
      <alignment horizontal="center" vertical="center" shrinkToFit="1"/>
      <protection locked="0"/>
    </xf>
    <xf numFmtId="49" fontId="91" fillId="2" borderId="20" xfId="0" applyNumberFormat="1" applyFont="1" applyFill="1" applyBorder="1" applyAlignment="1" applyProtection="1">
      <alignment horizontal="center" vertical="center" shrinkToFit="1"/>
      <protection locked="0"/>
    </xf>
    <xf numFmtId="49" fontId="91" fillId="2" borderId="22" xfId="0" applyNumberFormat="1" applyFont="1" applyFill="1" applyBorder="1" applyAlignment="1" applyProtection="1">
      <alignment horizontal="center" vertical="center" shrinkToFit="1"/>
      <protection locked="0"/>
    </xf>
    <xf numFmtId="49" fontId="91" fillId="2" borderId="4" xfId="0" applyNumberFormat="1" applyFont="1" applyFill="1" applyBorder="1" applyAlignment="1" applyProtection="1">
      <alignment horizontal="center" vertical="center" shrinkToFit="1"/>
      <protection locked="0"/>
    </xf>
    <xf numFmtId="49" fontId="91" fillId="2" borderId="0" xfId="0" applyNumberFormat="1" applyFont="1" applyFill="1" applyAlignment="1" applyProtection="1">
      <alignment horizontal="center" vertical="center" shrinkToFit="1"/>
      <protection locked="0"/>
    </xf>
    <xf numFmtId="49" fontId="91" fillId="2" borderId="5" xfId="0" applyNumberFormat="1" applyFont="1" applyFill="1" applyBorder="1" applyAlignment="1" applyProtection="1">
      <alignment horizontal="center" vertical="center" shrinkToFit="1"/>
      <protection locked="0"/>
    </xf>
    <xf numFmtId="49" fontId="91" fillId="2" borderId="6" xfId="0" applyNumberFormat="1" applyFont="1" applyFill="1" applyBorder="1" applyAlignment="1" applyProtection="1">
      <alignment horizontal="center" vertical="center" shrinkToFit="1"/>
      <protection locked="0"/>
    </xf>
    <xf numFmtId="49" fontId="91" fillId="2" borderId="7" xfId="0" applyNumberFormat="1" applyFont="1" applyFill="1" applyBorder="1" applyAlignment="1" applyProtection="1">
      <alignment horizontal="center" vertical="center" shrinkToFit="1"/>
      <protection locked="0"/>
    </xf>
    <xf numFmtId="49" fontId="91" fillId="2" borderId="8" xfId="0" applyNumberFormat="1" applyFont="1" applyFill="1" applyBorder="1" applyAlignment="1" applyProtection="1">
      <alignment horizontal="center" vertical="center" shrinkToFit="1"/>
      <protection locked="0"/>
    </xf>
    <xf numFmtId="0" fontId="92" fillId="2" borderId="1" xfId="0" applyFont="1" applyFill="1" applyBorder="1" applyAlignment="1" applyProtection="1">
      <alignment horizontal="center" vertical="center" shrinkToFit="1"/>
      <protection locked="0"/>
    </xf>
    <xf numFmtId="0" fontId="92" fillId="0" borderId="2" xfId="0" applyFont="1" applyBorder="1" applyAlignment="1" applyProtection="1">
      <alignment horizontal="center" vertical="center" shrinkToFit="1"/>
      <protection locked="0"/>
    </xf>
    <xf numFmtId="0" fontId="92" fillId="0" borderId="3" xfId="0" applyFont="1" applyBorder="1" applyAlignment="1" applyProtection="1">
      <alignment horizontal="center" vertical="center" shrinkToFit="1"/>
      <protection locked="0"/>
    </xf>
    <xf numFmtId="0" fontId="92" fillId="0" borderId="54" xfId="0" applyFont="1" applyBorder="1" applyAlignment="1" applyProtection="1">
      <alignment horizontal="center" vertical="center" shrinkToFit="1"/>
      <protection locked="0"/>
    </xf>
    <xf numFmtId="0" fontId="92" fillId="0" borderId="43" xfId="0" applyFont="1" applyBorder="1" applyAlignment="1" applyProtection="1">
      <alignment horizontal="center" vertical="center" shrinkToFit="1"/>
      <protection locked="0"/>
    </xf>
    <xf numFmtId="0" fontId="92" fillId="0" borderId="44" xfId="0" applyFont="1" applyBorder="1" applyAlignment="1" applyProtection="1">
      <alignment horizontal="center" vertical="center" shrinkToFit="1"/>
      <protection locked="0"/>
    </xf>
    <xf numFmtId="0" fontId="91" fillId="0" borderId="52" xfId="0" applyFont="1" applyBorder="1" applyAlignment="1" applyProtection="1">
      <alignment horizontal="center" vertical="center" shrinkToFit="1"/>
      <protection locked="0"/>
    </xf>
    <xf numFmtId="0" fontId="91" fillId="0" borderId="38" xfId="0" applyFont="1" applyBorder="1" applyAlignment="1" applyProtection="1">
      <alignment horizontal="center" vertical="center" shrinkToFit="1"/>
      <protection locked="0"/>
    </xf>
    <xf numFmtId="0" fontId="91" fillId="0" borderId="46" xfId="0" applyFont="1" applyBorder="1" applyAlignment="1" applyProtection="1">
      <alignment horizontal="center" vertical="center" shrinkToFit="1"/>
      <protection locked="0"/>
    </xf>
    <xf numFmtId="0" fontId="91" fillId="0" borderId="53" xfId="0" applyFont="1" applyBorder="1" applyAlignment="1" applyProtection="1">
      <alignment horizontal="center" vertical="center" shrinkToFit="1"/>
      <protection locked="0"/>
    </xf>
    <xf numFmtId="0" fontId="91" fillId="0" borderId="41" xfId="0" applyFont="1" applyBorder="1" applyAlignment="1" applyProtection="1">
      <alignment horizontal="center" vertical="center" shrinkToFit="1"/>
      <protection locked="0"/>
    </xf>
    <xf numFmtId="0" fontId="91" fillId="0" borderId="47" xfId="0" applyFont="1" applyBorder="1" applyAlignment="1" applyProtection="1">
      <alignment horizontal="center" vertical="center" shrinkToFit="1"/>
      <protection locked="0"/>
    </xf>
    <xf numFmtId="0" fontId="91" fillId="0" borderId="4"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5" xfId="0" applyFont="1" applyBorder="1" applyAlignment="1" applyProtection="1">
      <alignment horizontal="center" vertical="center"/>
      <protection locked="0"/>
    </xf>
    <xf numFmtId="0" fontId="91" fillId="0" borderId="6"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8" xfId="0" applyFont="1" applyBorder="1" applyAlignment="1" applyProtection="1">
      <alignment horizontal="center" vertical="center"/>
      <protection locked="0"/>
    </xf>
    <xf numFmtId="0" fontId="91" fillId="2" borderId="4" xfId="0" applyFont="1" applyFill="1" applyBorder="1" applyAlignment="1" applyProtection="1">
      <alignment horizontal="center" vertical="center"/>
      <protection locked="0"/>
    </xf>
    <xf numFmtId="0" fontId="91" fillId="0" borderId="4" xfId="0" applyFont="1" applyBorder="1" applyAlignment="1" applyProtection="1">
      <alignment horizontal="center" vertical="center" shrinkToFit="1"/>
      <protection locked="0"/>
    </xf>
    <xf numFmtId="0" fontId="91" fillId="0" borderId="0" xfId="0" applyFont="1" applyAlignment="1" applyProtection="1">
      <alignment horizontal="center" vertical="center" shrinkToFit="1"/>
      <protection locked="0"/>
    </xf>
    <xf numFmtId="0" fontId="91" fillId="0" borderId="11" xfId="0" applyFont="1" applyBorder="1" applyAlignment="1" applyProtection="1">
      <alignment horizontal="center" vertical="center" shrinkToFit="1"/>
      <protection locked="0"/>
    </xf>
    <xf numFmtId="0" fontId="91" fillId="0" borderId="6" xfId="0" applyFont="1" applyBorder="1" applyAlignment="1" applyProtection="1">
      <alignment horizontal="center" vertical="center" shrinkToFit="1"/>
      <protection locked="0"/>
    </xf>
    <xf numFmtId="0" fontId="91" fillId="0" borderId="7" xfId="0" applyFont="1" applyBorder="1" applyAlignment="1" applyProtection="1">
      <alignment horizontal="center" vertical="center" shrinkToFit="1"/>
      <protection locked="0"/>
    </xf>
    <xf numFmtId="0" fontId="91" fillId="0" borderId="13" xfId="0" applyFont="1" applyBorder="1" applyAlignment="1" applyProtection="1">
      <alignment horizontal="center" vertical="center" shrinkToFit="1"/>
      <protection locked="0"/>
    </xf>
    <xf numFmtId="0" fontId="91" fillId="0" borderId="16" xfId="0" applyFont="1" applyBorder="1" applyAlignment="1" applyProtection="1">
      <alignment horizontal="center" vertical="center" shrinkToFit="1"/>
      <protection locked="0"/>
    </xf>
    <xf numFmtId="0" fontId="91" fillId="0" borderId="39" xfId="0" applyFont="1" applyBorder="1" applyAlignment="1" applyProtection="1">
      <alignment horizontal="center" vertical="center" shrinkToFit="1"/>
      <protection locked="0"/>
    </xf>
    <xf numFmtId="0" fontId="91" fillId="0" borderId="17" xfId="0" applyFont="1" applyBorder="1" applyAlignment="1" applyProtection="1">
      <alignment horizontal="center" vertical="center" shrinkToFit="1"/>
      <protection locked="0"/>
    </xf>
    <xf numFmtId="0" fontId="91" fillId="0" borderId="42" xfId="0" applyFont="1" applyBorder="1" applyAlignment="1" applyProtection="1">
      <alignment horizontal="center" vertical="center" shrinkToFit="1"/>
      <protection locked="0"/>
    </xf>
    <xf numFmtId="0" fontId="91" fillId="0" borderId="37" xfId="0" applyFont="1" applyBorder="1" applyAlignment="1" applyProtection="1">
      <alignment horizontal="center" vertical="center" shrinkToFit="1"/>
      <protection locked="0"/>
    </xf>
    <xf numFmtId="0" fontId="91" fillId="0" borderId="49" xfId="0" applyFont="1" applyBorder="1" applyAlignment="1" applyProtection="1">
      <alignment horizontal="center" vertical="center" shrinkToFit="1"/>
      <protection locked="0"/>
    </xf>
    <xf numFmtId="0" fontId="91" fillId="0" borderId="40" xfId="0" applyFont="1" applyBorder="1" applyAlignment="1" applyProtection="1">
      <alignment horizontal="center" vertical="center" shrinkToFit="1"/>
      <protection locked="0"/>
    </xf>
    <xf numFmtId="0" fontId="91" fillId="0" borderId="50" xfId="0" applyFont="1" applyBorder="1" applyAlignment="1" applyProtection="1">
      <alignment horizontal="center" vertical="center" shrinkToFit="1"/>
      <protection locked="0"/>
    </xf>
    <xf numFmtId="0" fontId="92" fillId="0" borderId="2" xfId="0" applyFont="1" applyBorder="1" applyAlignment="1" applyProtection="1">
      <alignment horizontal="left" vertical="center" indent="1" shrinkToFit="1"/>
      <protection locked="0"/>
    </xf>
    <xf numFmtId="0" fontId="93" fillId="0" borderId="2" xfId="0" applyFont="1" applyBorder="1" applyAlignment="1">
      <alignment horizontal="left" vertical="center" indent="1" shrinkToFit="1"/>
    </xf>
    <xf numFmtId="0" fontId="93" fillId="0" borderId="3" xfId="0" applyFont="1" applyBorder="1" applyAlignment="1">
      <alignment horizontal="left" vertical="center" indent="1" shrinkToFit="1"/>
    </xf>
    <xf numFmtId="0" fontId="93" fillId="0" borderId="43" xfId="0" applyFont="1" applyBorder="1" applyAlignment="1">
      <alignment horizontal="left" vertical="center" indent="1" shrinkToFit="1"/>
    </xf>
    <xf numFmtId="0" fontId="93" fillId="0" borderId="44"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114300</xdr:colOff>
      <xdr:row>37</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238</xdr:row>
      <xdr:rowOff>153521</xdr:rowOff>
    </xdr:from>
    <xdr:to>
      <xdr:col>113</xdr:col>
      <xdr:colOff>108857</xdr:colOff>
      <xdr:row>238</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292</xdr:row>
      <xdr:rowOff>172571</xdr:rowOff>
    </xdr:from>
    <xdr:to>
      <xdr:col>113</xdr:col>
      <xdr:colOff>108857</xdr:colOff>
      <xdr:row>292</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253</xdr:row>
      <xdr:rowOff>28847</xdr:rowOff>
    </xdr:from>
    <xdr:to>
      <xdr:col>35</xdr:col>
      <xdr:colOff>56029</xdr:colOff>
      <xdr:row>253</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xdr:col>
      <xdr:colOff>9525</xdr:colOff>
      <xdr:row>0</xdr:row>
      <xdr:rowOff>190500</xdr:rowOff>
    </xdr:from>
    <xdr:to>
      <xdr:col>13</xdr:col>
      <xdr:colOff>47625</xdr:colOff>
      <xdr:row>3</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1480" y="190500"/>
          <a:ext cx="1614054" cy="1194955"/>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69</xdr:col>
      <xdr:colOff>122464</xdr:colOff>
      <xdr:row>0</xdr:row>
      <xdr:rowOff>0</xdr:rowOff>
    </xdr:from>
    <xdr:to>
      <xdr:col>114</xdr:col>
      <xdr:colOff>25126</xdr:colOff>
      <xdr:row>7</xdr:row>
      <xdr:rowOff>3604</xdr:rowOff>
    </xdr:to>
    <xdr:pic>
      <xdr:nvPicPr>
        <xdr:cNvPr id="4" name="図 3">
          <a:extLst>
            <a:ext uri="{FF2B5EF4-FFF2-40B4-BE49-F238E27FC236}">
              <a16:creationId xmlns:a16="http://schemas.microsoft.com/office/drawing/2014/main" id="{36ECEB9D-58C2-47E8-8287-94D9356E3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8107" y="0"/>
          <a:ext cx="6025876" cy="2107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121227</xdr:colOff>
      <xdr:row>284</xdr:row>
      <xdr:rowOff>103909</xdr:rowOff>
    </xdr:from>
    <xdr:to>
      <xdr:col>112</xdr:col>
      <xdr:colOff>51955</xdr:colOff>
      <xdr:row>284</xdr:row>
      <xdr:rowOff>121227</xdr:rowOff>
    </xdr:to>
    <xdr:cxnSp macro="">
      <xdr:nvCxnSpPr>
        <xdr:cNvPr id="5" name="直線コネクタ 4">
          <a:extLst>
            <a:ext uri="{FF2B5EF4-FFF2-40B4-BE49-F238E27FC236}">
              <a16:creationId xmlns:a16="http://schemas.microsoft.com/office/drawing/2014/main" id="{B4E2DE7A-A806-474F-AB57-84E427196149}"/>
            </a:ext>
          </a:extLst>
        </xdr:cNvPr>
        <xdr:cNvCxnSpPr/>
      </xdr:nvCxnSpPr>
      <xdr:spPr>
        <a:xfrm flipV="1">
          <a:off x="6044045" y="39970364"/>
          <a:ext cx="9351819" cy="17318"/>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A073EC4-2C8B-4B59-9197-DE68D79D588D}"/>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1AA6E273-E7F7-4B52-BA66-E535683A6C1D}"/>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4" name="片側の 2 つの角を丸めた四角形 5">
          <a:extLst>
            <a:ext uri="{FF2B5EF4-FFF2-40B4-BE49-F238E27FC236}">
              <a16:creationId xmlns:a16="http://schemas.microsoft.com/office/drawing/2014/main" id="{CC466873-1D1F-4E59-A779-DAC05902CF92}"/>
            </a:ext>
          </a:extLst>
        </xdr:cNvPr>
        <xdr:cNvSpPr/>
      </xdr:nvSpPr>
      <xdr:spPr>
        <a:xfrm rot="16200000">
          <a:off x="-1961966" y="4375560"/>
          <a:ext cx="4693993" cy="67481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40821</xdr:colOff>
      <xdr:row>37</xdr:row>
      <xdr:rowOff>95250</xdr:rowOff>
    </xdr:to>
    <xdr:sp macro="" textlink="">
      <xdr:nvSpPr>
        <xdr:cNvPr id="5" name="正方形/長方形 4">
          <a:extLst>
            <a:ext uri="{FF2B5EF4-FFF2-40B4-BE49-F238E27FC236}">
              <a16:creationId xmlns:a16="http://schemas.microsoft.com/office/drawing/2014/main" id="{2C586AAA-672E-4D31-BA46-0783EDD95E20}"/>
            </a:ext>
          </a:extLst>
        </xdr:cNvPr>
        <xdr:cNvSpPr/>
      </xdr:nvSpPr>
      <xdr:spPr>
        <a:xfrm>
          <a:off x="13245193" y="2587038"/>
          <a:ext cx="3518807" cy="33184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3DBEFA66-D084-4CAB-AEFF-CEE9B0C544B4}"/>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CB44C5BC-E2EA-4D56-8049-FE5432EF87E5}"/>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1533DE03-AFF9-45CF-94E3-D22673A75D82}"/>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C01DAB5C-7198-4A2B-90BA-A8ECCC1E1B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BF867B56-312E-4141-99B1-66CD7BB827E4}"/>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CC2D2B64-19BF-4BFD-B198-D36066032043}"/>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7F6EDB55-F2B9-41C5-B82F-2CEF3ED03E63}"/>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5BFB079D-7B08-41A5-9B17-D6750D121E87}"/>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14E5705-238F-4402-A8EC-56F0AA14CBC6}"/>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DDB90C3F-C67D-405D-902B-9DB5CE3AB3B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8328DA10-F2D5-46FD-93AD-ECDBF85DAC4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D66B348-4AD6-45C3-8D8E-261F726B356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DCC1FD3D-2056-4808-BA56-4B49C4B5D1B9}"/>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7A2D31E1-4676-4A71-92FB-17F16366FE56}"/>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85E28F03-10EB-4E8B-B7B9-E32A8AF4AC8D}"/>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C417434B-7ACA-4F9F-942A-D5644653C7EB}"/>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36F56EEE-A9BF-4E87-82B5-ACB99C40D528}"/>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5BAD333A-C725-40C6-B86A-888F2E7C32BE}"/>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72626F66-9428-4401-988A-DBDA37F2BE3A}"/>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6BA69644-C4BE-4403-91AB-C7DE00621621}"/>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81967109-E739-4BC4-A514-59E318A2FA59}"/>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7163F791-3E55-4C04-8070-421361E3334A}"/>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104BDE35-D2EF-4C51-8EAC-08EAAABA7DED}"/>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2E289282-EF3A-4B6A-991D-A47C5D5FFAF7}"/>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BC752CC-7DDB-4C5B-9B78-501D9DE5D2E2}"/>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9BB17FE1-9FF0-4388-824B-BE3836B4259C}"/>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502564F0-2BD2-43DF-9F9A-4DAD349B0B78}"/>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33622D90-AFD0-4740-9415-E420BD7E79DC}"/>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ED67E7DB-E8C7-461A-8FF3-9F5CB7328378}"/>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5473933E-A014-45E3-A805-B1B9A859DF23}"/>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54217106-EE5D-4840-AD60-3E576B135ACF}"/>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3A3AB0D6-4056-452E-86B1-081F5DF7D15B}"/>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41F5BDF8-DCE2-41A5-9730-128B081F5E52}"/>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345A27FB-7B93-494A-822A-77088448FE9B}"/>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9EE52A9A-EE23-40A9-8ED7-C8E31FF6049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B4D0746C-1E18-4D07-81CF-D4193CDBD4F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CA19C089-6504-4477-AF66-5959C5146DB4}"/>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176251CA-99C0-4F44-835F-A65DCF5928A2}"/>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4D6D104A-288C-4AC9-AAEC-550654D8B26C}"/>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B75B9CDB-91B8-4960-9C18-8B3C6D6FED6E}"/>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983DF7E4-74C1-4D9E-AC6A-7B0EED41172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50F5E6B4-0DEB-40D4-93C8-D7E2C52FBC0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5DE0198D-969A-47AA-9839-2D53D309439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AA129CA0-7213-4D28-B850-AC3FD6B1DC7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ABC238DB-78D7-45C0-B0DC-1D6A53D0D26F}"/>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46A9F2AC-8726-46C4-A3B4-5FA8CA169EEE}"/>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75D2F1E5-9FEF-46B4-A065-2716341ACB47}"/>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F2CE7F10-72C8-42A9-9941-752B47BECFF8}"/>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652B4CBB-AEA0-46E7-B9A3-13DFEDBD6A4D}"/>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EDD90214-3F78-46B5-A44A-39662F4D5033}"/>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9B6E59E8-80D1-4CEF-B112-BE1772F8124E}"/>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726CDC21-B806-4F31-A20F-B3E0844C5724}"/>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95FE8580-2755-45A5-9950-9CD7D5E5139D}"/>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A6B24DF7-674E-45FB-8AD4-F05BCE40F24A}"/>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EA046190-32B3-448A-B8D9-9A038D91EF66}"/>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EC8730FE-2538-4551-91FA-C386FEEC1AAE}"/>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671AE6BC-1D82-49F8-9CBB-0AA7540E4CA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3181C9F2-7F33-4754-A5EE-25689FB981F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CF9733DE-66D9-4B82-8047-F6CA0FEC9B3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E88258DC-55AD-4B63-8D0D-CE43FF43DC6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C06A26DD-2C16-4BFC-9706-1C2F4F65C4E6}"/>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5CDED1BF-1091-4629-92D6-7C26A438A407}"/>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41AFEEA-10AC-40F9-8757-7184122C6E4B}"/>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A5543B-94D6-4EDC-968C-9917E77F42AC}"/>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19925DC1-5AB9-4FA2-9D34-44FD4B52EA36}"/>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D7036A0D-CAD3-477E-8045-0E8480545C7E}"/>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A2533068-4139-4551-A71D-24CDAD132C1B}"/>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9A6ED087-7B0F-46F9-A690-988E046A18D8}"/>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184CF854-10C1-4847-8D0F-A9CF4F9AF44C}"/>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96D5E7CF-AD42-476C-BB15-CBAD85549239}"/>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89CF4621-F384-498B-A2AA-FDD2694FD8AB}"/>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DA10A35E-8C9D-4BDB-8506-36EE8BB99834}"/>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118F300-9BE1-4561-84CE-092349C24385}"/>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7F49E8A9-59E1-45EC-810A-886A1A59F14D}"/>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39D3B9F7-473E-46E7-AF22-A305D8003554}"/>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59C69520-A64E-4A8F-9B04-3E9E6A8EA7F2}"/>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18287785-8FEE-4242-BFC7-C26D9D9D6407}"/>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E4C8C43B-3A38-45CE-BA53-3571C3EF8719}"/>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38A59BE4-0EEB-4D00-AC14-0D24C5E4CF2C}"/>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2BEDA51B-6D5D-40FB-9A08-856A12D389F8}"/>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725208B3-372F-43C6-92C2-4481B8F01601}"/>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C7BA8118-8204-491B-B060-B706C5246EFB}"/>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7B2FEA99-D3D0-4778-8EB5-3682936245F2}"/>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F46CBEF2-2B26-435E-8967-F35FDB929F6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FD9890EB-56CD-4AC2-8F41-DB46C7E80CB3}"/>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A211C272-15E9-4AB4-BAE5-2436049DF341}"/>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61A85D1F-FD70-4F63-B829-2E6DF79F35FE}"/>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A99FB422-0978-4EC8-ABF7-E37B1933EA4E}"/>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919D4DCF-D012-4CA7-80D2-96A5CECAC9AF}"/>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2225525D-5462-47C8-A972-CDFDD0A7F2D7}"/>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3702A3D0-F4AC-4599-8E69-33389DAEAAE4}"/>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52D76519-2E56-4B37-937B-64D387994B05}"/>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C5219EDE-F09B-499E-9FAD-56B978FB359B}"/>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81B5B947-D228-4E55-9910-F964C054145D}"/>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276CDB2C-E98D-449B-A42E-BC093830F9FE}"/>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637E81BB-F506-4095-BBC2-DD60391AF00F}"/>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1BE9CA78-79B4-4F06-A08F-E9C14C46C96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D2270D46-2513-4A30-A919-919EE4DB0E71}"/>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83E69A58-8CBF-4FDB-9262-E91CD9FA8196}"/>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FDFBEF29-C0C4-47EF-9408-06C6A77A651D}"/>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500F90F4-9157-4A2E-9F54-5FED6F9C36A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26EDFCB3-DF67-41DC-B142-D0A9B133345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E594D157-26B2-448C-A399-73E7687B57B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26C2C1CF-DA51-4E40-B85A-1A4B84632A5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E24DEA55-5644-4E8E-A864-5C62CE110FA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F394C687-FDB5-41A3-91BA-AADF8A45DAD8}"/>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40D34093-71EB-4ABB-B45E-250193E49581}"/>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1B53FD53-8AF8-43EF-99FD-97815402FE35}"/>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24652879-9598-4ED4-9CE9-A21C014A06BF}"/>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8D51160D-260F-4461-B1A3-6B9DCB096B34}"/>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F92C6CBA-1AD7-4CEC-AFA0-B89633C084D3}"/>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2FF08FE5-4196-4296-B3C9-D8AAEA67D71C}"/>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959B31BD-FF3F-4085-8497-B10F270A65E2}"/>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3C723160-C0CB-4DB1-8FD0-BD2F2EF8809F}"/>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CA3F1670-9F0C-4B7C-8855-E9C28E95BAF2}"/>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12E72081-AB2C-4D78-A202-28F72FB2D38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6D9E4DE6-009C-4F46-86D8-742CD9FE985F}"/>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5EB88470-B4A0-4E4B-867B-056D670D3E3E}"/>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E7B2B3D3-A6DE-4B2B-9338-B3F5DF7E16EF}"/>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6662BB44-B9DF-481E-8DE3-991C3F87ABA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5882154B-AB0F-4890-A7A4-AC3CBC530F8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3195AB03-C85C-4BE5-A1F0-8FC8B032DDE5}"/>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9230CBFA-7AB3-43D9-B796-ED5462D441AA}"/>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EFE373AD-CD69-4F7E-B2F3-DDEEC79CC2E4}"/>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AA89FB16-2F89-4827-B7DE-9BEED50C6846}"/>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2465F1F9-AF44-4E66-A083-82150F6D9185}"/>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529A4F9C-280C-45E7-8BCB-418CE9FB3C87}"/>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D4FF28B5-6FAD-4C7E-BFC8-1419C02DE4BF}"/>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8D663128-6F1F-42EF-85BD-D90A425169AE}"/>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C4ED51C-3C3E-45DE-88ED-81FC41AB0A6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41932E64-4F6E-4C46-B50B-49CD2A2762A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6D7B2675-2A8B-4B77-923A-AC9CFBCEB1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99ABA348-A269-4737-B35D-5CABE55DE447}"/>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5D03B33-127B-47F7-B6BA-C648894262FC}"/>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2298C8CF-1569-424D-9638-2222F1D7314C}"/>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3571D61-1BBD-4938-AC9E-77C12D62F7CA}"/>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A3A2896C-1592-4A68-AEA7-6CAA268D3B55}"/>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ABB7EBA9-C0BA-4186-89B2-331A9798188C}"/>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D7644AA5-B877-427D-916C-2DB745AA158F}"/>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1DD47E4A-2864-425E-A938-65861F8E819D}"/>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3B70897D-5AE3-49B3-989B-134BDC0C88AD}"/>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F8C12071-2EE8-4D1F-B720-CF3F67264B29}"/>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596A6D83-5E50-4421-B17A-BA52A26DDF16}"/>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CF1F014A-C528-435A-8990-8D4CEA84EF1E}"/>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C85891C3-89BF-4B66-8259-A82430BFC71E}"/>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B2937671-9CF1-4C26-B966-4E0C9022619B}"/>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8BCE1EFB-48AF-4FD3-90E9-9544092BAA36}"/>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D6A17CE7-1D29-48FB-ABAF-A25A6B65C209}"/>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9F35802A-AE4B-4406-B531-8D380D8E7F3E}"/>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2EFB69E-843B-4A4E-A17A-0A236BB0FF87}"/>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C727D01C-1BDC-4D36-A28A-1E2918CEB5D9}"/>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765BE72-8850-4486-A163-EF1EFF53CA9D}"/>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539CCE2A-3DD2-4090-9E5F-F0C8D73768F4}"/>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E71F1E72-3876-45C7-AD3F-E1F41976186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930BB7AA-BA35-48B1-857B-2E01B37C28C4}"/>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153343B5-DF71-4D7D-A606-A54335C6A1D3}"/>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4BCCF193-A628-4AE8-B85D-B394E2F8112D}"/>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F0934868-FB48-4142-A228-F6F51620A1E6}"/>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F70F27E8-ED93-4E5A-8B84-F68988C793B1}"/>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5AE4533D-8FB7-4538-B343-7C1C76005D9E}"/>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B1A98A60-F42A-4822-A08A-5648F58F772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43BB4A9A-0046-4852-87D0-B7E7D6DC09C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57B1AB00-6AA6-4F09-9C27-03742FC1AEA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283CAAE1-2B63-4A68-B24E-00AC602D106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46CC9DF2-3425-4FFF-A3B5-12351DE726F6}"/>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450B4F70-D917-4267-A96B-A1FD9853486E}"/>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DB38C69-82BE-478E-ADEA-13E1EF99CAD2}"/>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6FA1DF1D-5AA0-4E71-94EC-DA3B7313A992}"/>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CE5ABF5-0B2E-4371-BEC1-471A1A073630}"/>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2D0235FE-3900-411C-AEBA-3E1A6274C61A}"/>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E0BE74AA-952B-4ACD-90A2-7E8013A6C7F7}"/>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9489E384-F5B6-4F1D-83CB-2991759383DA}"/>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6F105E64-1181-4C5E-BEF9-40BA98B6CF3A}"/>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F9A35974-F13C-4411-A689-5A6952242B18}"/>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B1B95607-B1B3-4C2D-8A51-9AE66D9BA269}"/>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A940F8C5-D004-47ED-B7A5-43865610416F}"/>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9B7D030A-AACB-49AF-B9CA-5F9DEAD4FE0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4E556A61-9276-464C-8C26-7FDDCD86992B}"/>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AC24E107-BA79-488C-ADBF-CC601C48D997}"/>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E0E23E38-7B1C-49EB-84C9-B63370C04FFE}"/>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9184A3BB-EC4F-44EB-810B-BABBFD3460D5}"/>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A671FB7E-6EBD-4875-8FAF-080A5923860B}"/>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76A502B-BF6C-4EE7-B9A7-5B225CCBE07C}"/>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A9F4DA8B-8FFA-413D-815A-CF60A8302897}"/>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32B0D360-58D8-4DBD-B43D-1F17CBF25D16}"/>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52C1EE7D-3CDD-47A0-A7DD-055B10A05061}"/>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B38CC363-2FFE-48D0-A532-140FA4171149}"/>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369D12D6-A1FE-4ADA-BA4A-1FEC8954C8EE}"/>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F08B4206-90FB-480D-9A55-A48046A37022}"/>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890930F9-59DE-40CF-94A7-2C214FBE1EF2}"/>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16DC29A9-D57C-4532-A094-9E7A0918E46F}"/>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80D03E34-287C-49BC-B6FF-899966F5F04B}"/>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EBE306E3-7D9E-481C-8281-B8000397585A}"/>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628D1DD1-E601-4511-907E-70320DF04345}"/>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BB79914B-4E1A-4824-8D61-FD1D3F171262}"/>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560EE485-9E0F-4D85-BD65-C1D10F9E8B45}"/>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E4A206D8-6265-4E80-8132-9619E834CB8D}"/>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F46E15D8-67C5-4E65-B59B-A9BB8DC0421C}"/>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52B69611-80D4-4295-8EC3-A0D4E9B69564}"/>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D8AAACF2-6048-4262-9594-B3D6961D05B4}"/>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52DEFA16-A156-40EF-9D6D-A782D1487C05}"/>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D14810D4-343A-4ED9-8937-0FAD89F1A8A6}"/>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A5BC2877-E5CD-44F8-AF12-498A1C14FBB7}"/>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37A4E7AE-CC34-4235-99EB-8E4DF33C1B01}"/>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72D79E74-B73B-40FB-8EFB-14A73F709A38}"/>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41905D0B-296E-4AA5-8546-C3BBDD4AC75C}"/>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68CE7794-36D2-49EC-BA26-69501D33E0A8}"/>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CBFE48E8-5281-4F92-9861-E5A5EA30F454}"/>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B83F3DB6-B373-410E-83AD-7BAEAB8551D5}"/>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313A43A4-2E0A-40E8-A45A-9FF78C955F3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122CE503-038D-4203-82A8-58C37C38D819}"/>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710F63DA-CAB5-4B81-B091-7F33244BD90F}"/>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AA047164-AB2A-4BE7-B902-B0204141C5AB}"/>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4D8B64B0-1D4B-4BF1-B63D-971D79E414D0}"/>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BDC876DF-8F1F-431C-A93B-F7B6252B36DC}"/>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DC81846D-022E-4A04-8D75-A16379F83E1A}"/>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9C98330A-0847-4D1C-90C5-839D05092538}"/>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D20DBCC9-ED21-4D51-9EAF-6D6377705848}"/>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8AC0491E-7829-453B-A627-A2EEB2D79377}"/>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875AFE40-648E-45B2-A0AD-0E868C3C8D3A}"/>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940D8512-25D0-46D2-AF76-BEB1B2C0375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B3682948-EFF1-4969-95B7-8F7459229B2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CEBA747D-3F52-4F27-A89E-20E1CA81BB7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94830E23-C59D-4927-A1E5-C30BD1CDD91B}"/>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BF0E25F0-B4B0-487C-A87F-D5E6355FD42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FBA0369E-2CE7-44EC-A1BE-C5F9776F1FE1}"/>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2F49D8C0-5311-4E6E-8F75-812F1C39222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C7556E2A-0945-4618-A970-294DBFC6E0C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2BE54463-83E6-4C9D-822C-22F766885B7C}"/>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72CDF9F2-E256-460D-839C-9F64154AC12A}"/>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2448F680-6916-4A7B-B6A4-CEC71C28DA7D}"/>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A59135C2-004B-43F9-BBE2-D39813C74E47}"/>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5EEE79E2-F229-4979-AA5F-A54CFD80F9F0}"/>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73BE6726-710E-49AB-ADB5-74F28E53B1C5}"/>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AA23F071-2608-46E1-8DE0-29D5FE09208D}"/>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CFC96935-C9F9-43CC-8177-FF0F8441CA89}"/>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364092AE-030D-4730-8A82-78E1C5525828}"/>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A82538E6-9803-4DC8-81E0-7EBE2EA7DE3F}"/>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886FA2E5-7C88-4E2C-9ED0-4A89A16DAE14}"/>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315EE03-6DA2-42C0-BCFD-E2A9971641CF}"/>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943E747D-38E6-41A6-996B-F59EE9E171A9}"/>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19E589B5-2A9D-4E9E-B4B6-CFCB74E73A4D}"/>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CC8C9B6A-5F78-413E-8C07-F3731BB1D998}"/>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A8E318E8-2401-4615-AF7E-3D4375679B5E}"/>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451F7AE8-C42E-45D0-9BC5-B9467A17CE7C}"/>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7E823AF0-BB50-4F2A-9DC8-B4F17A94373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3279CDA9-0B13-4B9D-996E-54E64CB9B57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6DF3AAC1-07E7-4B03-9A1B-F8116C842D27}"/>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6224F950-AFEF-4661-8BB7-F522F8D5308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897A51EF-DDB3-49A2-9EA9-5A86D7D60F0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D3EF29E6-AFA6-4EB6-8040-F036884FA0A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128C3F7A-4176-4C2F-972F-FB834D7F704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B217F2C0-9899-4181-A051-7987420F6D35}"/>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551EFCC-4E68-4B5B-8B98-92F5052AC5D1}"/>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DFC441C-233D-4959-81D5-B8D5E5777D0B}"/>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79F8B1DB-CC34-4999-81C7-23FFE0C25239}"/>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742BACE7-6D5C-43B4-AB49-1915F56CC8ED}"/>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CD8421A3-61CC-4700-ABC9-9181D30CA43C}"/>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767565D8-44EF-434F-AFD9-666D5BB5554C}"/>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D7EA7F90-7A90-4DFA-BA70-7C6CCEC23A12}"/>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F8A40E6-EE12-4AF5-B602-4A660631C3F5}"/>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E1DB40FF-1F7D-4384-8C91-E1F032B84FAB}"/>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290BD76A-3834-46C5-B501-DF22C8CBE64C}"/>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E99E9CCE-5004-4B63-B028-1C5349649538}"/>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CD743516-103A-4BFE-BEE9-BC0EF2866917}"/>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C95D756E-7B30-4C99-807E-FE6A63AEFB4C}"/>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C66EC647-CA5F-43F5-83EB-688F23F4D3E3}"/>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DEDD11B3-BB92-443B-BB9B-A0C7D2C5CC68}"/>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ED1B583F-4541-466D-A75A-F7971455F699}"/>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76190373-7895-4F87-83FC-2026DE6B3F92}"/>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700756B4-0C6E-44C8-B5FD-C353B8D4CCEC}"/>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5FBB9576-DB4F-4F9A-BB1A-3200941E9A7A}"/>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8F413EB-9242-4E52-9E21-FDB1856ED70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CBD9632C-62D4-4A40-9E34-CF071EE4F91E}"/>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A66EE2B6-3304-408F-900A-0A38464E6068}"/>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662178A-105D-4548-BE38-8EFAC08966E8}"/>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A24F75B-5F08-4DF6-A3FD-AE9F22161174}"/>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F75DBAAC-EBA2-4712-A1EF-897618EFD401}"/>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2FF20467-6F75-4FDE-B602-3A80BA29B5A6}"/>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C4595E56-54DC-4DE6-AD32-4479F9FBD55A}"/>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6B18A273-B7E8-4FC0-8E99-7A17D395C7D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4369A266-F330-4045-B5BA-FA32AA821E8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5F8036B5-F4B9-4730-8753-3CDB6D0A8BF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E33E318A-2025-46DA-BF55-9F81EDE56C1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BBBA3E9F-C96D-4D8C-9A91-5EBDD5FECB1B}"/>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F2FDECD4-EED9-45F8-80E4-A54A26EC0517}"/>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13D0D9D9-F28A-4963-BE3B-C12F18401BA9}"/>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87F5E43B-0F1A-40D6-9765-BA7C082F6026}"/>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275D51B0-C0FA-4B4A-B92D-CA6233749DBD}"/>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B995C784-74B3-42A6-943F-12C44EC2759A}"/>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D66EAED2-AF48-4C66-AC75-C0A79DD7347D}"/>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17C65263-A7AB-4C38-BA80-BD15D0118106}"/>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554616DB-8769-4EF5-B002-9BA684F9D6DF}"/>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EC7CD613-81ED-492A-90E1-16290E67C95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B0CD257-01E2-4845-8339-2578F7C5FA22}"/>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99933355-7D3D-4902-A251-06B8944F6ABE}"/>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6F5EC56F-C818-4D84-8849-B88DD909393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E3E492F1-B415-4CD1-8B7A-E57E164DB67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718102F4-CA27-461C-AB5B-0929AA91087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61CD5F44-658D-44C1-A8EC-499E4B19502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114C1BA5-93E4-4910-8A7F-847103A5D4FD}"/>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13960E18-3266-4BAE-B2D5-D05798E3E73F}"/>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8453B767-1A73-43A6-A12C-B5B02F03D179}"/>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AD94BE74-5934-4C04-818E-59372BF6B2C0}"/>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CE9D19AA-7461-4BAE-A860-35CA6049C48F}"/>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F370922A-A31B-4F27-BD68-8AC52A2E659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DF4AF28-6F86-4910-BE01-BB1BF30A40C4}"/>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B45DE5CE-2AA6-4C46-93DD-6A8D6F7630C1}"/>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93F7347D-0640-4738-8C04-BE38D7080301}"/>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E5EB3D49-E314-43C5-8CA6-20B31C538D82}"/>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D7518890-552B-43A2-A757-37EAD32B040F}"/>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706C8238-C304-4D37-95EB-21891DF75870}"/>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B0A40B0E-AFFE-4294-9395-7225245C1246}"/>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813C7CA9-8D6B-410B-8C2D-8714BC6D34F4}"/>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C61DC7DF-BE45-4484-BD2D-817EAD68DED5}"/>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F08F11A9-140B-4AF6-8B9F-A3144FEE993B}"/>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46CFEE85-69FB-4A48-B752-0A8A01DFC889}"/>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39401099-5882-4E0E-81A6-AD69A66610BA}"/>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4E756D1C-8777-496C-A36B-233B3BD87163}"/>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63DB6C31-ABAB-4F25-9357-145F5F1955E1}"/>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5966CD5-C237-4BA0-BE78-78C495A76E04}"/>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E1546BCC-656C-4486-86A1-4A9366DE9A6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F4E9BDDD-12F6-4A98-A0EA-09218A79E6D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D174644A-D0D7-44BB-9775-5723ADE43AFC}"/>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8098D7A9-BC70-4CC9-9BD0-38670D90014D}"/>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89570B8F-6CAD-44E3-8811-82C18B011CDD}"/>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34024905-A908-49BF-A45D-1F77F7532E7E}"/>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D334E834-737D-43B8-A89C-D2EEB1F531BB}"/>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5647F574-E48E-4CB6-90C8-04C80F5F3C2B}"/>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E31E115E-6BDB-4EE2-8761-88E7AC1217A6}"/>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1A4B277-0D76-42FE-8DC7-71C62A8F069A}"/>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93E6A84E-442F-4E71-9D59-3C76D0FEBDF3}"/>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772E69E6-CF4D-4048-97E5-6E9400738206}"/>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C13FC701-AB3D-46C5-951C-90AE6B2077C5}"/>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5B479D15-8FF5-4F50-844D-199BB256377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AEE994F1-E573-4F98-9C87-D782C8AB09E0}"/>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58BFA977-24A7-4C36-8570-D14C8DBE4C51}"/>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E8583B6D-5C35-4DE7-9256-97E14CA79EF2}"/>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5CDCFA06-9090-4FE2-BD85-587359F40458}"/>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76475BFD-65CA-484D-99F8-02F6FCE948E6}"/>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B1B1D2C5-6C71-4B8F-B4DF-20B1C55FA35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829957A4-2AD2-4EA3-8D49-A62C697B4BF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43991794-9A18-44DE-9036-5B4F4976AE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88AA1184-3BE6-4058-A225-B10F0872E36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50E678F8-76F0-4F01-93F7-B2B67263B3A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69BC8BD6-FB81-462D-8DF8-D9E76B8DD2AA}"/>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3CF1CA5A-94A3-4B57-A42A-99CA71F0FDBE}"/>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FC95B9DD-3A4E-4FEC-A2A3-6A92426F8B4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D8484135-7BF8-4ADE-A4CF-AFE153807065}"/>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4DBDB32-D7AA-4537-B36D-A4F1E59E1CB1}"/>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F191392F-4583-4966-80BC-28A0B537F8D5}"/>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91443E67-0D22-40A5-BE3F-B2BF9FB6DC39}"/>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CCA9D403-2AB3-44BA-9FF7-230BC4DAF72B}"/>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203D4CA3-BB81-41FA-A542-0706C9582265}"/>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49AE3A40-46B4-4B6D-989F-FDAE8FBAD10C}"/>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46D2E8C8-9E87-4B9B-BE7E-76FBC73A05A8}"/>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E23E06A9-89B8-416E-826B-244E66A5D058}"/>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CED2D6D7-08AC-4C6B-8EAB-FAA0CA385085}"/>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7220C8A1-2D3E-436C-B545-7537D1FDD604}"/>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AD97201E-5F96-4201-BAB6-CDEC3A8683D2}"/>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2562EC58-8EBE-45AE-8F54-454894C92E15}"/>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FFAB7FF9-1AEA-4186-AF58-DAFBBCD7231A}"/>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19B3B220-33DF-4C82-93C4-511D635E336F}"/>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942FDAA2-868D-4073-9D73-EDFAAC0AE6BB}"/>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5E6FC109-43DC-45EC-B881-6BAA488FA7B4}"/>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603C09B0-BB40-4192-8FD8-F69B2B3B8D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DBD6D30A-B25B-4032-B047-7EF505BDEAE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29ADE249-5C21-4234-8BEB-786C8FBD67F2}"/>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EC0B9B2E-5DA1-4E58-B6BA-07D5303AF618}"/>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DE3E30A2-0AFF-4C90-B5B0-B2109A1150F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68D0203-9D21-498B-BFE0-CDB1449FE037}"/>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19183FEC-3076-4D7D-A92A-D3A1A334D7C1}"/>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2007AFE7-2790-44B1-AF79-52EEF9EEB24C}"/>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1140E0E0-9CA0-412C-8A68-B79016AEB74E}"/>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D5714D16-2DD7-47B8-8E70-1CA482EB23F8}"/>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44BD0B3E-FB3A-4029-9C06-77F3E7D1C18E}"/>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59FE2B68-715D-4ABF-8806-46BF3474CFBE}"/>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ED3563B0-9B7E-4020-8FC3-679A780A6420}"/>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C357A9EB-4EB5-4922-B338-CF431940ABED}"/>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55C887D6-4328-4593-B746-23B5A1E11497}"/>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62825AA-0ECC-48DC-823A-7BBAB4872ACE}"/>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6C8C13B1-731F-4917-82B2-FB0D2901DCFA}"/>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5A972B25-0EA6-482A-AE58-173DB7209960}"/>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5ADA723A-D562-448A-8A3B-E5447B74C7BF}"/>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1666FFE0-B914-4884-86CF-E824AE6F9952}"/>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57B887D8-C3E2-4B6D-B0E3-507A6BD8AE91}"/>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1A0799C2-3DE5-4A05-83ED-2A4EC916744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13A34714-9334-4E86-8E9E-0264C41BA5B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A7942510-3CEB-49FA-935C-BEE3BD583BF2}"/>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5541B7E8-677B-494B-8CBA-074C220A685E}"/>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94688D2-B583-4CC2-82CB-A95FFB442DA0}"/>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57B7C6CC-0B84-443B-A95B-81EB45A8A341}"/>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1773373E-B56B-4C9D-A8AC-37F892337BF7}"/>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A1DFA9F0-0075-4611-A51D-C46D63E0AD8D}"/>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554BF3E3-8AD2-404C-9380-E4697DEC5100}"/>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DEE629AF-7BC9-4627-8DD2-E3D3948A4FDC}"/>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D771A381-FF02-4B28-B418-2D0879E4412A}"/>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F521E55C-E327-4D37-9951-95694CCBCCBE}"/>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D1D26375-D8E6-4939-AE6E-433E5085353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2099A573-3592-417B-AB46-BED57E7B3CD5}"/>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104245BA-9B52-4C43-A6B3-3CF2848A09D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8A82C058-2B70-4D7A-955F-FDED9122E4B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5D6A5CB-647C-4231-B320-39F57C1BA02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C48E21D7-BB0B-46E5-9952-2B8F4F9DBC9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210FDE5B-E0C0-4094-8DBB-E88E44730350}"/>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8D314F23-0B04-40A9-914F-6A9E14DFD012}"/>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99103C86-B62C-47CB-97DE-AB533102DC11}"/>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D069E609-2444-4E1C-B1C7-0E18C13E2525}"/>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991C4D98-FB0F-4C5E-A783-1CEE837B2D1C}"/>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BF70591-A7D6-4E29-9620-C263A9FB985C}"/>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95435550-D4EF-44F3-A18D-CD728DF29A62}"/>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8B236CA5-64F3-4C5C-A045-DD082B2640CC}"/>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E5713FB0-58C9-41E3-9479-E4188C61666E}"/>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326DC78F-C8A6-4607-8858-5C2B7D1B801D}"/>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6F59AFA5-51D1-4786-9DC1-CFFDFA86D0CE}"/>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15D51AD0-085D-4EE8-951F-AC27EA262EB2}"/>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BFD9D566-1F0F-4B8A-901D-28658CCB22E8}"/>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4C139728-2CAB-44A4-9661-CA60CECAE1A2}"/>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865D20E-49BE-4722-8FC3-C356B4A1B44B}"/>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3668E430-AB74-4420-9743-ADAC87A621DA}"/>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9593EA4C-1EC6-46BC-B64D-5D644E491724}"/>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36BC1A2F-8AC1-4876-982C-04CE065B96DE}"/>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7F91415C-9CDA-4A85-A49E-7DD2F50B0D01}"/>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95D6CF32-9508-48FD-B9FD-CBCB2595F89A}"/>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77624E7D-1FC2-4683-9DDA-FEE6CF7CB88F}"/>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D691C1C2-AD33-44F1-89DD-8C6666AB409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B7B170FE-C366-4DE2-81A4-D01F4BA65C6A}"/>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E69D6233-EA2D-443A-9B86-090B1EECA2E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F8B03EC2-5DA9-4F7A-8157-1E30707FDCDE}"/>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A2CC0D27-C465-4CB1-AAC8-1A919EA55EE2}"/>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EC4DE116-F8E6-4928-90A3-0CEDB30A8FE2}"/>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F8D2D5C0-7734-4C40-8255-C241E4360BE2}"/>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FE11AF4A-21C6-4251-855A-CFE9C387EB2C}"/>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A90EF05A-75A8-49A4-AD80-2527EB5B7577}"/>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2F99BC94-4610-4AAF-9B23-6C8F7B65B4D4}"/>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C6C7A700-B65B-4311-8FFB-E9E211E6C2B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E315DFB3-F0C4-411C-B173-BCFF1C6DFE7B}"/>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F040F82E-E2E4-47AB-A727-C7E4395FD018}"/>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2FD3503-382A-463C-968E-B992776FF48A}"/>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AD95CE29-894C-4564-BE60-B8CC3F0E6E82}"/>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E9DBA312-8FD0-4C88-9B9F-96EE6E4E0B56}"/>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7DC95E5F-92B9-4721-9652-3AF13BB240CA}"/>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6DAB2326-4A32-429D-BCFF-F56267C6F47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C1EFD241-B67B-406D-BB0D-23EF17C7937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E3E602B6-F242-40DA-AAED-23540DB6657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35E77E98-2C71-4362-809F-B61A826818AF}"/>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EDF5F6AB-C186-4675-9B3C-CCA5A79E2B1E}"/>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C9BBDEE6-4A75-4C0C-8068-342DC40B2E2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65585A88-7EAE-4BDC-856B-285B0531BE53}"/>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3EAFD7AB-ACA4-4D8A-99C2-CC21E64AD131}"/>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CE71271C-17C4-46E9-90CB-63F39E4ED28F}"/>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BB9DFC34-2803-479C-9A18-431D480E387B}"/>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B9A25912-8DF6-433A-872E-F977530E65AB}"/>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68B9F504-A863-4EC5-84DB-4629A56D9007}"/>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E7B2582B-2272-45B0-929A-40B1BA30E955}"/>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7D320F54-6006-48AD-9AC1-89588D0B4B61}"/>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7F51344-2DCD-4B3E-9B3B-B1A39DD29618}"/>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1E7B517A-D4B5-452D-85A1-14CBB4E19C62}"/>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C8820C1F-F33A-4697-B0FA-088D4001531E}"/>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57A3F4A3-21C7-44D8-8750-CB75A32DD9EB}"/>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6EAE0618-4612-4D52-955E-9ED58E7BDAD4}"/>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20E53DB3-3E7F-4519-8ABB-5A40B6AA31E6}"/>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BAA90856-6E25-47EC-913F-51E9586784C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61C3C3A7-5A17-4FDA-AB1F-B4A131F9C791}"/>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9A174C04-FD36-4171-B921-DBE2C8868060}"/>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7A3CD2C-96C1-450E-B6D8-77A6D72E34C2}"/>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FC8CD929-C4AB-41B1-A08B-FFB19F47C5AE}"/>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C57942C5-5AD7-4379-ABF4-6E27B1253BA0}"/>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4BD7CC5F-C623-4E39-AC7B-82997FD59B9D}"/>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5AEDA202-CD25-465E-9E5C-BA4813B6E844}"/>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99B4BF0C-EAC6-46C4-892B-4A78A4846D77}"/>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773E504C-9CC4-4DC3-A7DC-355501CA1BDD}"/>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3FAAF819-0CF1-4156-A68E-20C2A326E601}"/>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6273D93E-3C5C-4294-971C-2C7FAE43AD5A}"/>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BE5ABCF3-06D5-4FB0-BF19-EEDFD0135198}"/>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5CDA6655-5960-46E4-ADC1-23613803172E}"/>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A1C94488-96AA-4D17-906F-1D52BD94662F}"/>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80FAF10E-0EE2-4F7B-875B-7E023AC2403B}"/>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8576D09-E255-4166-86D4-34CAA132816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5EDE3516-4FE5-40F7-8863-A83A1509192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9D494835-C9A1-42B8-870B-51C19B958A0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7C42362D-B381-462E-A953-C75291C25B2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C90604D2-7430-40F3-B783-AA1A8F3AA5F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C095B90E-D44A-43D1-8D2D-0500CEABE4E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AFFF0B4A-519F-47C1-A743-71148AB49440}"/>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D8E8D6B0-404D-408F-A430-209E6A361854}"/>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2EC563A-15D3-4E2A-8B8D-C5113C732436}"/>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27E1C567-8720-4557-9EC8-C71686F5E2A5}"/>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8FB1CE62-61CA-4CBB-B453-7992A04437D4}"/>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C52ED4B-010E-4ADB-82C5-FF6AF86DA258}"/>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D5EFA34C-C2A9-45BD-A259-2131F222B8B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7A442D88-2102-4939-B719-EE1F04429A6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1D48CCC9-E0F7-4925-8BCC-DEDD1A07684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3E174278-AFA8-45E2-9089-DC5EE0618BB2}"/>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1183CA67-1FD6-4050-97B6-5BAA9E1E0F5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DC0E00D-BCED-4570-8538-058E1793AD6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8371D599-4C80-424E-906C-BD061AB5C178}"/>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6B0E628B-1B66-4926-B597-9AA5269E84F1}"/>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652C81D2-C9EC-4AD8-88A6-5DDC13EE808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21B9AE80-4FEE-4615-AFD2-816436E3D1E5}"/>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3A35A3A8-2417-48EB-BFCF-0FEB4ECCF8E4}"/>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6614B0B4-565F-459C-8232-DFBDEE438529}"/>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10C1E148-E37A-4FF7-B5AB-98DF1DFC679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938CB111-1BA2-4F55-8023-69D823274A13}"/>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E94FF4BE-B8D9-4045-9052-C1B232CCF2AA}"/>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C6FA5431-2840-4A62-BB43-37628623BBFB}"/>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3AE5F5E9-4576-4EAA-ADF1-F455CD7A38D0}"/>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EBB4595D-F42C-4D2C-B85D-CBCC989C3591}"/>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6DA70494-6859-40B5-ABCA-0843A551EFB9}"/>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B5E4A863-1874-4A73-B291-F4C587C0873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C647A7F-3B15-4CC2-BB1C-78B15A9C11F5}"/>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E4ED22F8-C818-44F0-9B7A-D5778FF0AD1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D03B09F4-6665-4D12-A131-3E5F5367ACEA}"/>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3F8DEFA7-138E-49C7-B152-DF81C7D1479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85A9BDD1-23FD-4197-897A-DFAFB11E37E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F594B4B5-63DA-41E0-9670-FBEA2E5E433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6B8271BC-3BFA-44F9-A358-16662FDC927C}"/>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E57F0FEE-56C1-474C-AB8A-546DC4F46FD9}"/>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1B0C7262-68D2-468E-BB1E-DD1E1C8522BE}"/>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E3EEA5F-54CC-4D83-91AD-2D82198B9F99}"/>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85D14796-B41B-4089-AB52-6408CD1AD41C}"/>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D48D7FEB-A098-4473-B42D-343A0E937DC1}"/>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AF12E06F-C339-4D3F-AE1A-60607BDB0524}"/>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D797BC58-61AE-4551-A3FA-0547C40009E8}"/>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61BD7253-F0A7-42CA-A753-1AD009E4B2B6}"/>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B2969165-F90E-42F6-92EE-0366DC2DD47C}"/>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8873EC3-230B-483B-9AAB-A77C42A528A5}"/>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6C7D0FEE-C976-40D2-B8DF-4A5E196CBD8C}"/>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8B1EE277-115B-4C83-9BBD-7202C04D1FC5}"/>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B8AA60A7-435C-4462-976A-0DFF66449728}"/>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C3B463B-1EBA-4A82-83F9-2DF99E416FFF}"/>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EF1DE8C7-F190-4398-A000-78F1F3910A0B}"/>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83145158-295F-4CE6-A120-E41480C8264B}"/>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1F461422-1C89-4CA9-A529-8228DBF31C04}"/>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7CA81678-9D85-4473-8028-24963E476EE4}"/>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501293CB-CC16-4898-B0EA-6D455D27FA02}"/>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7AB0C1AC-7F55-4C14-B45E-A2FA8B438E19}"/>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B566F9BB-48FD-4E36-B072-5CAC22C333C7}"/>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BCAC89F0-DA9D-4584-BCA4-441B2C3F94BD}"/>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A238542-82DA-47E2-BC84-40D74EB797AA}"/>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B654207D-14C6-4CDC-9D34-8CAC84A247B8}"/>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2CCE9217-4E49-41D8-9594-88D293FEEEDE}"/>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7BD64967-7B1C-495C-9853-004FA5CDBDD6}"/>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949CF059-B18C-4E50-B778-A43F3D7512CF}"/>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8F560BE4-A827-4D0E-B029-7D25DCBCA413}"/>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95A5AECF-E402-4BD0-9BB0-2039B8F886AA}"/>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665AB1B3-3DA0-4E72-83E4-222EB7757EB5}"/>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88BFE964-82CE-4EB0-B722-76E8A284E945}"/>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972C7E6A-D549-4C08-8CA3-7C7BDFBE996E}"/>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991A0835-B44E-4DA7-A2F0-02E2DCA0AEF5}"/>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B66E970D-A0B7-451F-B711-18F6DE14C70E}"/>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9DBF2B56-2CA5-46D6-B524-D09EEA654B95}"/>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90C79F7B-9863-49E4-9483-11AB619C1548}"/>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BD688F8C-3E32-4F9D-AF17-33414C791D75}"/>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87EA6E69-5DA3-400E-9C28-4910FB1253B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2159C839-F1AB-419E-AB84-957035EAC24B}"/>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A6005836-7D75-4D2B-AA32-2EB9BE5C574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A3A9C9F0-436C-4F09-8351-FE57EB65DE86}"/>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7E5222EA-F08F-4160-A551-AB32E2434FF8}"/>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67D2A597-36E0-4AE1-BBAB-D134FB53618F}"/>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4BA75327-B8D0-405B-BB65-2EE823B63798}"/>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30C0F137-096A-4CF2-B51D-51997B79CD29}"/>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9FC09A7A-14AB-4E89-928A-7EF1E73DC299}"/>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B10B77F6-28E1-483C-B45A-F703F65384CC}"/>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F61A2DFD-5078-40BD-B816-04FF22AF8519}"/>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1273E2C7-2003-43F2-8E41-D563F47F6927}"/>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4493091A-B7CE-4BBE-939F-7DF79792364A}"/>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50E4B6F4-11FB-478B-ADE7-3DA89AA44D76}"/>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A0C49EB2-CB01-49A1-AC6D-E5C2EA6D2968}"/>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CA438B0C-E5AE-4B1C-93D5-950805653CBB}"/>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3640329B-65C5-435A-95D2-E59B04542AC3}"/>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8B798976-A4D5-403C-B4B7-7AC869DBF1F4}"/>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3C4E71D3-9088-4674-A1A2-2AED248969C5}"/>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65C16876-2D36-490D-8187-B3A8DED2BB8C}"/>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C6B3B12B-32B4-4895-B291-2BD18A93D188}"/>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239546B3-FA35-4D05-A2CA-C54CD30C7122}"/>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E0EC9792-BE67-42CF-B639-7072BA3734E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A2DD8FD3-FA17-44E2-B0E3-8352810820CE}"/>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1F06F6EB-D35E-47BC-B42D-D237CD46004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FFCB3771-906D-436D-A937-37E881DC002F}"/>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C2F24286-CA49-4295-BDC5-F7738F7656A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1190DFD8-E0D6-421C-859B-8E5CEC79182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DD0AE38B-D8F0-4B2E-BD68-6ADAE80F85E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F8E1038-847B-4D12-867B-70B5721D5814}"/>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A0F9498-3EAA-454F-B4B7-8CC343A25A2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3A54D1A-BE38-4106-B4BC-71047357DEB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9EDBC861-229C-40CB-BA27-2628BAD5CF85}"/>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C0B399CB-0287-42CD-AD5E-689F25C5B48B}"/>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32AA924C-03B8-46D8-8C4C-55177B7E8354}"/>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B637DAE2-8392-4B11-A23B-F2F00F395CCC}"/>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34CA5C5-AEDB-4638-9C54-9F77D83217AC}"/>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5AB1DC7C-8F8E-4499-AB9A-1ED7B7943CF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A578D41C-50B7-4B04-A14D-94AE6C8B6399}"/>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FD89A5FD-FBB1-473D-AE08-0501916BA56F}"/>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D54E8274-E9D5-4853-8808-38BE023AAA68}"/>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62A67F43-69D1-4895-9BBC-EA55E7FF5C84}"/>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F172C4C7-DD2A-41BA-98CE-72B219B253D4}"/>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66508546-4CB4-4B32-9D15-4216F318F129}"/>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D5839A2A-6171-4879-BBC2-757283890A5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5F295707-6D53-415A-A66C-F8394F46BF5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C9D620F4-955F-458A-81CC-88594474FB4C}"/>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FF5DA709-4132-492E-8D45-D7D2EE7F9FC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2C9E6BB8-0768-4000-89DE-7D63957AF4CA}"/>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C29246A-AB6F-478E-9F79-A2210B43DEF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D204608B-D742-4E76-BC8D-7DE3F1F42C26}"/>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E694724F-C7D3-462B-A003-6AEE3AE78FF3}"/>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94F130F2-9A72-4590-90CF-A850C864E67B}"/>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EE83FA74-101A-4ADB-9CD4-14F52769072C}"/>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76D3820-E36A-4922-98F2-50B0810120B0}"/>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67D2ACD1-CEB9-4FBB-9426-87F6A77747B1}"/>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6469AA27-F4C1-49AF-8950-A2A334955805}"/>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71AD435D-E202-41B2-BC06-A088FB06F7C2}"/>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3E514BA4-F798-42AE-B1EB-DEDC4FD6BCCC}"/>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B3BC7E24-30D8-41CB-8E93-50E33411AE99}"/>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E755813C-791F-4FB5-91BC-FAB50630FF4C}"/>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B2398733-94C6-4A82-9421-934187B64A59}"/>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BBEB6080-A866-4DC2-AC02-FA84FFD9D1AD}"/>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5773F338-47E3-478C-8393-8A63F05ADC90}"/>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A15D8293-682C-40F4-8CFA-0F9544AEC2A3}"/>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818A320E-C33D-45D5-8110-B294031F615F}"/>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677C6694-C767-4DB7-95E2-496C6CCF11B3}"/>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510B730C-8E99-463B-84A7-D1FD113AF948}"/>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15EBE05C-965C-4F05-ACCA-C225AF077F92}"/>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B868C3CA-C6C1-4B32-82E3-CBF7D3185C53}"/>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9E19BC13-1D9A-4639-BC3D-991E9E41230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7B8371D4-4DB2-459D-8F98-253142B1BDEE}"/>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E7E191AB-C94C-4483-B51C-3ADF5AB31B7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DE47AAA9-2A40-4F37-8486-1D28FF3295D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9DF3EC7F-3F0F-4E8C-A04B-9E93A091C88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8ECEEE36-5A0B-4291-8243-6867D77454AC}"/>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97321ABF-6A3B-4AA9-B610-7B9AAD169745}"/>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23217CE8-C760-48DD-BCBA-7C4A5E7696EF}"/>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86B92968-9470-4D33-9F34-D256C1283EF9}"/>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1A8192B1-7766-4332-B343-8A8CC31F36D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C3DB9171-B459-4949-B1BF-5F361B84AD9B}"/>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24ECCD4A-0B26-4B8F-9E1E-191CE9A7AA1A}"/>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DC51E3CE-D39F-4AD1-B987-44EE74F1357D}"/>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643F09E1-2CFF-4F23-BD32-094A0880D67D}"/>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F0C34DC7-A05A-41DD-926D-8DC0E49A4812}"/>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1734FCD8-39D1-4665-9247-F9CB2FAEA637}"/>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D94F2BF-41D3-4416-850A-A247E54F7EFA}"/>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842FA204-0957-4F13-A902-D421BA4274AC}"/>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E3740AA-AF56-4E6D-BF70-1F997C48D9F1}"/>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AADD6224-30AD-4BC8-9788-DEDECC232323}"/>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2E9002C8-3181-4BEF-9C40-D9E21190DC95}"/>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B969FA4D-7E25-48E0-8190-39FD94E462E9}"/>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521E7848-A20A-4E8C-8DC5-3E464FF8BD14}"/>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165CC654-F7BF-4B81-8D65-D8FE071234FD}"/>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968B21F7-8CD7-400C-97DB-D0BB7D12130B}"/>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36EE5E52-8C17-424A-95D4-13BE14479778}"/>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1D2C4BE3-B8A3-41B2-A1CB-109E5459FC9C}"/>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EBA8932A-7695-4954-8FBB-15A446A253C7}"/>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7C232DF-42FE-4119-A310-F947D8205D59}"/>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6872377C-31C9-475B-B78F-64C4806F14EF}"/>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B7075768-7410-49BB-81FE-6CE4090E4515}"/>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814758B-03A2-48E5-9230-278B49CE168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56A050FB-20D5-4034-949F-7F7429540FC6}"/>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838C578F-41D3-4EA1-8A4A-8B33431B2221}"/>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ADCB15BD-BED9-4D90-91D6-531352D5B8D6}"/>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9A81C8E1-9B83-4471-8F1F-90C4033A7F18}"/>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EC722A78-1F65-42E7-A8C2-0E762ECC82A6}"/>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95AF66EE-D6A6-4CBB-BCBC-946336A5768C}"/>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AF8177F-4141-47AB-9DC8-A239C57C6D6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C3C76828-84F0-4F1F-B1BE-D28A88937E3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1EE4EFA4-EED7-40E7-A797-1247067153F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D5EAF5BE-EF32-4A9A-913A-4C149A4A2903}"/>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77D641FD-FDB3-4746-9390-46AA445FA96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AABB7F-5397-4BB3-88F9-1980ED13DE7A}"/>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DD61BA32-0EFB-4338-84CC-339F7ED0BA39}"/>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A4354E6A-41DA-4A7C-82CE-240F274CA799}"/>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ECD501CB-B3CB-4183-8B6B-C35313860E1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F9EFC125-76C7-424B-933C-7149176CC96B}"/>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6E9C7D30-37B8-4A85-8D86-DC197202F3F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A30A1CBF-65F7-44AC-9A2E-63864293DC6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48464AAC-2DAE-4DC4-924D-52890023A8F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C9C5BA56-B402-4CFD-B758-83AC86BBB22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D0F43B69-3E72-42CA-8A90-8AE26C843890}"/>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A69815C7-B55D-4092-95F9-8CFB55E4DACC}"/>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81AB52EE-7676-45D1-9F31-25BF7C946436}"/>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7EA5A3BA-BA7B-412D-B59E-ACF894030583}"/>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3CE52FEC-80FB-44BE-A532-DD70764FF2C5}"/>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A584413F-CC5A-45B7-AD92-B1A70CBA387D}"/>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E05A364-8B35-4FA9-9DC6-A80E0BC0BEFF}"/>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CC2E23B5-F039-45E1-8395-28B9997458A9}"/>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93349E59-B718-4761-964A-EF032D46007F}"/>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3B803B4A-E544-4CC8-9CA1-615B9456C663}"/>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F88960E7-A7A5-4487-BC1D-86BC96AF32F9}"/>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CE0DB2F7-9E1E-4E9A-A11D-45075626F85B}"/>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C351B53E-C387-4419-8224-4043C6DFE640}"/>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314663ED-8FC3-4BA5-845B-75EB8D771B03}"/>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FDFE85DA-683C-4B90-9E4A-DE8F80ED310A}"/>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5B12C568-54A7-44C0-9057-B2B5FBAD1F55}"/>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53AF7361-831A-44BF-9E0B-05AB8C284DE2}"/>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DF2FBEC7-EF4B-4B2B-B950-DFDAB00796F1}"/>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F691C0B2-799C-41AB-9204-208ABF1184F2}"/>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F44D382F-2C47-429F-8CA0-DF7A4379DBE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EAEF89EA-E0C5-418E-813C-5F4EBB12E8E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A8177F74-7E2F-454D-B17D-0B074A87F005}"/>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D6BE34FE-675B-42E3-B3CA-B282D3F4E262}"/>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C7FFD6CE-6B00-41F4-B54F-C118D8A206AC}"/>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C175AAD9-3BE9-4805-BE14-BDB8AC6816A5}"/>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D81C6C09-C6A3-4191-83BC-02B3EC65E049}"/>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B296B341-0928-4656-BB62-AB4718684D6A}"/>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C7688362-8880-4CE5-92B8-C8851FB38CCC}"/>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E4370A56-2774-436E-8BFD-8C18CB2AFFE6}"/>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69C92FD-6987-4705-85C0-818F037A70E8}"/>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452B9D10-8C33-42DB-9A62-4F2FD2B59A46}"/>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2F7B23E1-DD47-4A10-8BF8-C2681DE9C50A}"/>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FACF2412-3B08-455A-982C-46BDDC424C95}"/>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9F8A23BA-0155-41AE-868F-A7C3A97834B8}"/>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CEC390FF-9CC5-41F3-8B8B-E4094FA6B2E3}"/>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2251BC5-DDDB-4860-B577-826BBA3E888C}"/>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2F2F99A5-DCCF-4289-A7F0-EE5FFB2AFC78}"/>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3C0B5206-2FD0-44A0-B645-1AD125348617}"/>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6296445A-B65D-4D89-9B11-0CD63FE7F232}"/>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2562065F-D7BE-4C90-8245-2FD345EF8677}"/>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F3B9E7AE-0293-4FF9-B2B2-68AB6ACE4ED4}"/>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68FD0FF2-A863-4161-80B9-E9F9E8DDBE1C}"/>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75F6C63B-49C7-43A1-810E-686C1841592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8E62C1BA-66C6-45D4-BE95-E9F63E814A04}"/>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87A4A31B-E21F-47C2-A940-9EFEE0CFCDB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F5414454-1DEE-4DB4-B9BF-E9430D173855}"/>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1136BE37-58A3-4A7C-8850-807EC1F8ED5F}"/>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E44A99CA-8EA8-4F65-9627-9C7413F938D5}"/>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9351508E-8ACA-4F70-BE00-79E5A13C167C}"/>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A16176D-3DD3-46DA-8187-A4CE676E49CE}"/>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7E0D0C46-F84F-44EF-A538-676139544B28}"/>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798DEA99-33AF-4EAB-B2FA-7CDBE5315674}"/>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DC00AAC1-1818-4DB6-8598-02B02E0AAF77}"/>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3C7DDFFF-9371-4CAE-90B0-4FED166A8AA1}"/>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B8CA87CF-E68A-4C53-856E-5CA88CAFE977}"/>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D3F94533-36D5-4C55-B48B-E5CD43A39073}"/>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B57529BE-EAF7-4BC6-8D34-5EDFF6791E1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57598B68-D6F4-4D49-B9E8-85E2B1327712}"/>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F5E2B035-8AF4-4FCE-945F-E8BDECB8D76C}"/>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42010CD7-6D58-4E56-A0B0-490BDDF62E29}"/>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BF3A00C1-4718-4B5C-AA4A-24DE8E85C3BF}"/>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38B10F49-C7F7-49C4-8C56-C0BA9646C08A}"/>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DDBBA7B5-5261-4CB7-8476-87A5EB7D5466}"/>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799D2FD6-97F9-481C-BBC0-7E0E5132A439}"/>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F665E4DD-03F3-402D-9BF7-1E5F59A76A84}"/>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2F84176B-35E8-4F32-8725-5D3E83535852}"/>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9FC7C45B-FF0A-4DCC-839D-A2D0F6564991}"/>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85D9D603-C5DE-4B09-864D-4A4774C6AC84}"/>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B8921269-5D38-4A72-9200-8DBDF5E52FFC}"/>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88D678F4-1018-4B47-9954-148BEF9E6687}"/>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B882887F-BB1D-4BC9-B956-E62B5C0F0342}"/>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95E94B9C-9108-4D2F-834E-C827CFC9FC62}"/>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1A11DD4F-F66E-4CAB-AF1D-EB0DA7990DCA}"/>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AC594078-FDA3-4133-A22B-C0C3E7D83808}"/>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C9F5EE3C-0065-4FC2-9072-E4B5581668E8}"/>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1BB7B829-DE55-4245-A2DA-3F8F76E5EB85}"/>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32E4B15C-65A0-49AD-9C68-936958303438}"/>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605EBF20-4AB0-4996-A96E-13AB1FC0B1CE}"/>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B4F555B0-8DC6-417B-9687-D7BE0DBF437E}"/>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13FAF1CD-5BA6-44AC-A8EE-92DD2730706F}"/>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35E9E736-C9AB-4B9E-842C-8D4258F53497}"/>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33481931-0074-400D-811C-EE6B166E6933}"/>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D88DC401-4FC1-441F-931E-836086225A64}"/>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E6253554-315E-4F07-853B-8F836532D971}"/>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7B3477AF-795E-442B-A420-20A9F6F340F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864BE26D-3933-4096-88C0-F72268B58A1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9C3828E6-5D37-46CF-916F-0FBDC7AAB5F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EEE5511-F09D-4B04-8C38-6532D4DE31F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A11AE5D0-5F1E-43AC-98EA-5C83DB81009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1F21A14C-03C4-445A-892E-79086C11972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AA2B88AC-4AA7-4337-BB88-54566F3A4876}"/>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A91A2798-9C0B-4C18-932A-844EF43ECE64}"/>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FFC053F6-A639-4B67-9087-01D27B96556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EA659885-6B6D-4A72-92E2-0CCDA1B5B22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A0E5FBA5-559B-4422-82E0-0116625647F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B48B5241-567B-4C16-BD8D-0621AE80D13E}"/>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92771D1C-552B-4ADF-8353-50A16005D9BA}"/>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46BF7DEF-D192-4CC4-B4AB-28FF948537E5}"/>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17867AD4-44EA-47A3-82E4-F6A95F472841}"/>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9C6EAE13-47FC-405F-8B5E-9C617C587B8B}"/>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F8ECB216-2AE7-46A3-975D-614A6B89CE48}"/>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E3769F81-BDC3-4251-9D0B-F28709F75BF3}"/>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75D2918E-CC3D-4FC7-A238-10BA35188254}"/>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FEB83353-6116-4C94-AE27-F7A6D10241B1}"/>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6FA47ACF-F558-4B31-B41B-7891738222C4}"/>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AC8135CC-6DEC-4897-AFE1-87940735F9E0}"/>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B4A3F71D-E58A-4AFA-B1F9-6C18F89FD986}"/>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6126D5E1-DCF5-41D3-AD33-8E078379AFF7}"/>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57C52F11-D5F2-4853-9CCE-1AD8179A8C2D}"/>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A0E0DC4C-EC51-4F25-96E6-BFCEC9A30613}"/>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B862A486-B319-4868-A2C8-327ED982F7D1}"/>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C030FAF7-AEF4-4FE0-96C5-E9B4D5250E91}"/>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4CC481F-B929-4465-91B1-F24505D96791}"/>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FC1FE5FC-891D-485E-BE4B-CFF8FD359F84}"/>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E8284871-0CF1-48C3-B365-928D67F2D944}"/>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81DB095C-7247-4FC2-A62B-7E566141A149}"/>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384AF36E-852C-4BC2-A940-6887B114BBC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B22F332E-3868-40A4-A1FC-823E05F97FE8}"/>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A6D03B26-8D3C-4DE8-A1B3-4806EBF1CED4}"/>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D9F0F3CD-A309-483C-A824-9C9E126DD81B}"/>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A6E0EC9A-6876-4E9D-8852-84795794EBA5}"/>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551D755-5955-49B4-B6D7-92D071F98B59}"/>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841C67C7-AD09-4996-971B-B1F36E797C5D}"/>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7D040F45-270A-40FC-852C-15E5A0A2177F}"/>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AF89FFA0-EBF6-4018-A4FC-7C14E0A45B0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E7003B72-D058-4BA5-BC5E-88E3E7884D24}"/>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E9847D96-6735-4C5E-96C8-16EEC01E541D}"/>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9A2E3D29-9939-4FD6-9AF6-8401B44EDBA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A84FA715-B813-4FA0-AC8A-2496391F3F3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A5D619FA-AF75-4CAB-84A5-14D2C15E7D4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868D47F7-1EA6-4455-BD66-41673EC52B9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EB538E1F-959E-4495-9FB8-B113DE0758FE}"/>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B26A8AD9-D086-4DDD-B3A7-E1FD56E65A17}"/>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90365584-2CA8-4ADB-81E8-D02E5F46F552}"/>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BBE05041-E593-47E4-8451-0BBA5884D4EC}"/>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76AF589C-3BA6-4344-95CB-29DB99E74D88}"/>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8F051BD5-FF88-4C1F-BF9C-A36B5BBFA4CB}"/>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6572327D-65EF-44BF-A2A0-81F015FF33C0}"/>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FDFB9AA4-5FA4-4384-AFB4-699542221D85}"/>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544045F-A1F3-4885-AF4A-8C970A159768}"/>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7F9ACE9C-F65F-44FF-B07D-84C748CB41B0}"/>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BC6F28E7-4823-414B-9585-F41E050404AA}"/>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DBE49884-F7A0-4008-B5E2-2E344A0FCAA1}"/>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81C891E2-4050-4A9F-BD92-24F69449777A}"/>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E0903ECA-203C-4A42-8189-4176FBE20DBE}"/>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921902CA-339B-4562-936E-1ED2E618C433}"/>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296AD028-0318-4367-A9D0-F7664FB4197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3C661710-5E19-413D-A901-C797C6CCFAC8}"/>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7A547E7-9CC7-4295-93D1-C923F278522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43A5AA5B-4770-479A-9419-C9760AA44A01}"/>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966B52FF-BCBC-4697-B68F-AAE7FB4FF67F}"/>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B2B826-15E5-417F-97A9-6DBBC9972E4E}"/>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D59E2622-2344-4409-AF48-A859EFCF0758}"/>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40DD7AE1-269D-403A-9CBF-559D8E998769}"/>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A6708E39-B477-4306-BE6B-2E6786A47C48}"/>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279CC4CE-AA56-43D5-97DC-80A48D8978A3}"/>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C5942B60-D72C-49F4-AAEE-F0BAC030852A}"/>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F6B889C4-25FA-4148-AD19-5FFC7EDC877B}"/>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7B888BD-469F-4086-9F13-812D166D3B53}"/>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6FF4E072-2CAA-49CF-9462-DD287D59AE92}"/>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D483ED96-0557-4504-9685-6722434303FF}"/>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F7EBBA82-4F61-402D-84AE-3F1EADBCC9FA}"/>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9FEFA41B-E3A1-4AB1-9384-0ABC7428D469}"/>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C3DF8B97-30BA-40EC-B1B5-50D6359B0EFF}"/>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363DC7AE-BB21-46E1-A102-FE2B2B934568}"/>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56C9B080-7058-4BD0-B53F-8A6A6FDE144F}"/>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71596EB8-F0B8-47B5-B2C9-D199EF760F2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4DA6E4CE-60D5-4761-A24C-EA932D51265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266268DB-92FF-4C2A-9578-5722B865EEE2}"/>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2FB8643A-A333-4A05-94B5-4ED153F80418}"/>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79D36CB1-8778-41A8-A53D-9355F0E11412}"/>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70855FF3-D4E9-4F11-BBD9-7F65E641B59E}"/>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7D6B343F-DD94-49D2-9ABD-376FB566801E}"/>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518A7B7E-D12F-4231-ADEB-6DB5D5BFFDB2}"/>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2BB65079-D9C1-4998-B5D1-8CB068B616D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CD6DA3A1-50BD-4DFA-B436-174B71BA254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D799949C-C28E-4283-9DF0-7DAAF22F725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266D3CB0-3A21-4E3E-80FD-34A360DD899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C2FE4B42-AC99-44D8-A1DC-011FB8FA554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7A536B96-8D56-4EDA-BC7E-9E4DC45A587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E345658B-21CB-4C01-8E22-A584A088D14B}"/>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75F2D617-3D72-47DE-AE8B-D8224E5BE86F}"/>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D18A4946-ADCF-4349-A9FE-2C8F0925FF11}"/>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34D9A75B-6C55-4F0C-9240-392EA96515CF}"/>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5EBA1583-A7A3-4F0F-86D3-9300D8FDFD12}"/>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CD9661D1-3143-4421-9ED0-B2C98F429677}"/>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62199D36-16A4-4362-A1BF-C168194B01DA}"/>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80C3680E-01E2-4B50-AB5E-8ABF49B70489}"/>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F0C15B8C-A867-41BF-BE2D-8CE0C1A226D3}"/>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AD814D82-6ED0-4A98-B61C-F22815A02F0E}"/>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889B8122-B6D8-4A92-8464-4D7248F80B24}"/>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E013F185-56BA-4010-864F-2B4FFC1C01E4}"/>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D6E8702A-E50D-4201-BCD3-1ADD0CC25D7E}"/>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731C7225-B731-48CA-B314-85AF6A9120A2}"/>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D523FB6C-6D87-41CC-BF80-5BE1E8F857B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FCDE5625-E818-45B5-AE48-FD75860901C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2A663BEC-079C-4451-B1B9-6B5821AD9E1A}"/>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CC9FF1DD-EF74-4A85-A9CB-D7BEEEFF232A}"/>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71F6153A-17CD-40AD-8224-7674D624793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6C4A9412-ABF0-4D47-8011-E7D2EC6F5ED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F2DBFFCB-E136-49ED-82F1-6E887F9805D2}"/>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37295556-4594-4E7B-9E2F-F53B4EC51E37}"/>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F2B53C70-5943-49FF-849F-A1D5D9684D7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8D88E37A-8C54-4663-95E2-778C3DA67F3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5839A8E4-56E9-468C-8A07-104F20708322}"/>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10A2C094-FAE3-4A17-8A29-7BB389741E97}"/>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BC661C7A-5636-42F9-AECC-790040CED6AD}"/>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7716B9AA-B183-42DB-A649-6ED3111DDF48}"/>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B7AFB16F-247D-4285-8135-19F4120DC771}"/>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13A3DB89-DEBF-4DEE-9606-351FBC000F86}"/>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C11E4C2-BDBC-4811-B3CD-B28CFEE32DF3}"/>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5D621AEF-C29A-40BD-A472-A56383E6EEB3}"/>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14C4DD69-DF6D-4A58-9428-2BBE52D5B894}"/>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6BCD1B1D-533A-426A-9760-A172FEBF3167}"/>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E0FDDCEF-D67D-4880-80AA-9EEAE7DE0078}"/>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A3D9990D-2789-48E5-A2DD-0D027FB0012E}"/>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A9794BDD-DEE8-43E6-B60C-7A2A8C11FBDB}"/>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CB43AFC8-414F-4610-AD85-1E744C9C32C7}"/>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98E82140-899D-4D43-873A-5DD4728C1413}"/>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B47F0BAA-3485-4E01-BF81-3E372C961A4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A460AF69-D2F4-490C-8F2E-3BFBEC15E54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9E6C939B-2D46-4959-AEFE-1818713AC115}"/>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4B4DCBD4-CB5B-4AFF-A72F-82705780B1B7}"/>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BE7734E9-D362-466E-9786-A7BDD610B87E}"/>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4338E6D0-5425-41D9-9870-9F42D79BE629}"/>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75FB1318-865D-476F-AF36-E39CDD58E137}"/>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ABACCFC2-89BC-4C63-BD76-C153C70F81FF}"/>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A2659AEF-B91F-4769-AC26-19484ADF7353}"/>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C0FA6464-627F-427D-946F-397F028B6DB3}"/>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95066BEF-E17C-4D98-9022-BEED4625F05E}"/>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A47869DC-4272-45DF-8F3A-468E58C17C22}"/>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DCC0FB92-F4DF-4D6E-91E3-271D0444682E}"/>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4CC7AF01-8075-442E-AFD4-6F10F4EB46A2}"/>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D36A3DDB-2F2E-4A22-9D33-85CFCA2D7316}"/>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8AE84609-4ADA-487D-B091-70829FC8460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F599D694-9564-4052-B3CC-5FF5ED0E139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A78F4802-61D7-4DB5-9F8A-9B9CD2EE1243}"/>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C6D742BB-B5B3-4CE0-BDDA-3C1030C7DB94}"/>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23A4E469-D71B-48C9-8DB5-90F4E6E104DF}"/>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580017C7-1CC6-40DC-B93E-62E81108B52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D330AFB-86F5-44FD-B72F-FCA29073C596}"/>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39E52312-124B-48A4-A55A-46F810567943}"/>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C16CE28-92F9-49AF-9F98-979DAA140B67}"/>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BCBE0D4B-EE98-4B9B-99C0-85A4455D92F0}"/>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116833C-71E4-4EB1-8F53-C50E49142C04}"/>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FD668214-1AF8-4F71-BEBA-AA1A1F78833E}"/>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F603FA9B-DA21-4090-8CCA-B594FE9690C2}"/>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ADA9EAE8-6663-4CE0-BE8E-FB990022E835}"/>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CFB18CFC-0770-4DDB-82D3-EB89BEE2AA60}"/>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71BB4C5C-B22B-4BA8-8D57-2F9F4D0A3E08}"/>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518A5F1A-3234-4F4D-B029-A2683AC5BA1F}"/>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7369CD5F-AD93-461C-96A2-7854B5B19A4D}"/>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A08FDD29-570D-4D65-BCFD-6408FCCB244F}"/>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99679D8F-3913-4503-A72E-D0EB5032B211}"/>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89EC4688-7454-4A2F-9B0A-FC12D3653577}"/>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53BA7B64-4527-4BC7-B317-37B038925FBB}"/>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102BAF9A-C22E-49CF-8235-CA6602BD1487}"/>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687781ED-FA19-4C81-A263-A08AC2E8E03E}"/>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DDC31AF4-BB0E-4FB6-A50E-C124FA5E609C}"/>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2C034422-FDBE-4FD5-BD90-3A480CCF373F}"/>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23C07E0E-27EA-4EF2-91B5-0F78CDF9DFA2}"/>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8A83CF74-3271-4F0B-A60E-04560DCAC503}"/>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937F6BF5-3EC4-4C12-8835-7C63DE5DAE52}"/>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8ECCD36F-95DE-40AD-AF04-4F9811863585}"/>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27A210A9-666B-4694-BBFC-D8D57F0B1AB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989EA3EF-BAF5-47D7-B99B-BEA85B05907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353B4D04-AB11-468D-81CC-9C44AE8911B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874638F8-628C-4B26-84D0-C0D543AFA9D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6C864D4F-EFE9-4EF9-BF89-E2BFFCDF1CC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7A75C4F3-D4B6-4CCC-A6B9-AD8BF405882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3C133018-6406-4E76-A1A8-BE16B05D4E1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A38665DA-9EE1-4577-BCF3-70B7EE371F0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86BD17EF-B9EC-4EDC-85E1-2FE9A97B2B4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BCF8C6AE-FC0B-47CF-89FF-4825897234AF}"/>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270C5FB1-EC18-47C1-B1FC-F68A6879B064}"/>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71551F4A-4423-48A1-ADD3-57F5FEEFFF0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E1F562EC-75BB-47CF-9DB9-3B87A5BFE75A}"/>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9DBE28D-9A57-48D6-93EC-2738355BBED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6E9A93F-1A9A-44EC-8123-0D6F9B1415D7}"/>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50056416-A814-444A-AFFF-5E5BA7DDA687}"/>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4A2A6C2D-7AC2-49C1-B34E-D0E083651874}"/>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35832B81-D9C8-4B5C-A3FC-50E13657AD74}"/>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E2419CF9-00D0-4D0A-8557-A629E7960F7E}"/>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C7C8B8AF-2389-4014-95F3-677A90ACC95F}"/>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9941C63D-378E-4551-B258-86BC118137EB}"/>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1608BCBB-5DBA-4475-933D-5F32D5EBDEC3}"/>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3C3AFFD-C5B3-45A9-B96B-15150394942A}"/>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9D44247F-3769-4F42-BA13-09DB2F80C421}"/>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38806488-9A57-4265-A376-F9C687B9EDAE}"/>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5E72D8B2-D3DF-4581-9B5B-9BD7F33F32B5}"/>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A1E0E8D6-48AB-47B2-B363-3C113E3B4C86}"/>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FF152E77-255A-4A63-BC09-C35CAABAC32B}"/>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6A244909-402E-4091-9A90-C2B4CDAB5D04}"/>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3C48FD3-7B20-4B4A-8A4E-9649F6F189BD}"/>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90810019-9684-4461-9212-239A8659B6C9}"/>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CDB4008F-7CAB-4F3E-827A-E6001162AF0F}"/>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C4960479-0E13-476A-8DF7-AE309A6460E1}"/>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D7519615-32FE-4F03-97DA-622A9ACE6EFA}"/>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468C0BE9-ACE8-49B2-A74E-5D64409A885E}"/>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4C1A9B10-62D8-4EEC-8FE9-43134B59598F}"/>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E982A67E-22C3-4A56-A987-91B2FE37E8B7}"/>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AC65DA47-6219-4138-B135-A67DA5FCCDFA}"/>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48EABF72-B0F9-4770-B436-E3104EC457E6}"/>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FAA0FB20-57BA-47E7-97FF-3FAB52BF1414}"/>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F8D62873-F96F-45B3-A63B-C8378A901479}"/>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629D84F9-73F0-4EF8-B1A0-129964316F25}"/>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E153EB01-F430-4D0C-8CD3-2BCD6FC6480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110A43C6-9FE7-4D59-AE89-8006C0F0606D}"/>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1140E076-9D5F-48BE-A958-8B149BB3FAF8}"/>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242272EA-F19B-401E-9010-AF8E2B37088F}"/>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4582AAB1-1CE6-44BF-8A02-E0D07640DE0D}"/>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3573FB94-593A-47EE-9D7D-230F87AD36B9}"/>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1B9E02B2-0607-42D4-B6CA-E0993A9973D2}"/>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4ACAFC20-3DEA-4271-B48C-32270F47974D}"/>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59CAEF4E-B937-405E-969D-162AFD71D72E}"/>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8AA3FE34-D738-4935-9CA1-25D3BA2F5C40}"/>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E87DE818-5E76-4D99-A326-BA9A111D3774}"/>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18BFF4D2-CD05-4499-9BB4-8E68169DFBFB}"/>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12DC6983-BC86-4055-85F4-8C8BA32E9FC5}"/>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3A3DC233-7D5D-4749-870A-2E493F7B39D4}"/>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47997877-1085-4645-A125-789EC3D22231}"/>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6E03DCC6-2375-49F6-99E1-FC1F6414158C}"/>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4BCDE862-DBF1-4E07-B40C-8142DB94357E}"/>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7326A4EC-A42E-4E8C-8375-86D26A4CE817}"/>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DC30573C-0071-40E3-907F-15270676FFE7}"/>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65EDB20A-A96E-49F9-9AB5-E6CDE22CC353}"/>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5608EFB3-0810-4F7F-846B-7534511839D5}"/>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11213F62-D551-4AAC-B3F0-922A510D7837}"/>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22F35875-B1D5-4383-B5F8-FC1A92F9875F}"/>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D59D38D-13F6-43AB-812B-24A99C3F3F0F}"/>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4F94C0B2-8A68-4567-BF40-15268A6349E6}"/>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FE4C1971-4611-4BC2-803E-1A19E8DB96B8}"/>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20B2B97B-64E0-468E-A336-67824D0993CE}"/>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BD58BA6-9F32-4AAA-9842-CA797EFFF04F}"/>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7F6B6C46-D4BB-46A0-A16E-438FB981148B}"/>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B51EF131-33B2-4EF7-9BF0-69E2E3019516}"/>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225B2C2D-46AC-42FD-84D9-DFD9A46BC2C9}"/>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4F083FC7-932D-40BF-9189-AD41CD1344A8}"/>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717FF480-A142-432E-9EFA-4CDF196A732A}"/>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EF3908B2-9AFD-4EAF-86A4-2913FFE63327}"/>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CDAF27CD-D5CA-4C0F-9501-25E41CDD06C7}"/>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8E9227C1-8741-4B4E-96BD-825A8FAE7791}"/>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68288C2A-B456-43BB-B0C4-219B1CB64941}"/>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1E53D6FF-93BF-48A1-BB7A-6465996A1EBB}"/>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1888505E-2017-42D3-8A56-FA33D7E325AB}"/>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F89CCB44-511A-4E79-8F3A-FE982352ACE2}"/>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8CF76415-ECB7-4F7F-9E78-5618518A0B9F}"/>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B6EE9F03-D4A6-4FD5-A237-0329CFCCBCDD}"/>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1EF19917-ACBA-4364-B099-D75D3A9D4F3D}"/>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B134431E-739B-4D1D-90E8-7CE1453974BF}"/>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52124033-6ADE-476B-BFB0-76971C74C4E2}"/>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6B0771F3-E3E7-4EFD-B6CC-3360B7CF4F83}"/>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EE249AE5-2F58-4681-A2AF-4BD4B75C99FF}"/>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273C6AC5-EF6D-43C2-9011-E5539B700793}"/>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F688104-F0F6-4646-AC35-72654D4B958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92A4057E-375F-4731-A1D9-15746F53642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8D8773A9-0FC1-41F7-9FC2-A91CF357D81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19159CE4-9AA8-462F-9D26-C39A331B091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4484F238-9406-4BFD-8BD3-5839F5C6CEA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3398A112-9835-48E3-BDA9-1D693B3A384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F95E5A0C-E3A8-4FBE-9462-DA43DD6F7147}"/>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22C1C0DE-45AC-40D7-99CC-7F04F20A1035}"/>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A2D613E4-E7D1-40F9-873E-3B6BC70ACCC7}"/>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5F0C5708-BA24-4464-9BE1-EF372040BD1B}"/>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342DA962-C8D2-4824-A303-3224F38B6AA7}"/>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34922A56-07A8-4BB8-9E8B-681E530FEBD0}"/>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DA9BDB31-8C07-4DD4-B370-2A5DA9F6EDCB}"/>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9A152888-F63C-466B-9C70-21C4BF72B0D4}"/>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DBFA439-3FAD-47E1-9C1B-C2D72BC7D5E2}"/>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6532758-5B25-4FDD-A6D9-0C0A80127C2F}"/>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963F5A65-B804-46D5-8764-9DFC62718D75}"/>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50734FEC-6A2D-48F1-A691-FAC29A48680B}"/>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8DD3166F-F143-4052-8823-9C39A05B1D53}"/>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6AC13D88-945F-44E0-881B-CEDC8C48FD45}"/>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F9626303-5664-48ED-8E3B-828594C01DF8}"/>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B349C50E-29D7-456A-A0D0-698516F83F03}"/>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4F0A03A7-4DF2-4EAA-953A-814F0158A88E}"/>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3922907-1EEC-4CC8-8FBC-4DACF664C576}"/>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C54FA4DB-07EB-48F8-8311-269338D61602}"/>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13FD38F7-5C5B-4660-86A7-421E0AD0991B}"/>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5477DCEC-BB51-47C0-8CF1-46B5837C3C41}"/>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541A9D8E-CECC-4C3B-BCAA-4C3D38DF3364}"/>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62AEE522-948E-4945-8FDF-6F8CCCF1F623}"/>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33DB7090-5676-4821-B9FE-2EC6AFBB7A39}"/>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7CB2A477-A3DE-44F5-8757-760947DEAA3C}"/>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25851524-628A-4D30-A0F5-EAC2BA73DAB7}"/>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226A40D4-0BC7-41F9-89CE-583B1FEEC278}"/>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49BC661E-F7C5-4D50-A325-FFCE7B9BAE29}"/>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3536C291-734F-4120-95A4-FF24242B491C}"/>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C9E77732-D182-4BD7-99F9-CA784504C150}"/>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AF20240E-8C58-4309-A99A-025CA4BCA2A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9C42FDA3-0AF5-4BE3-9961-6FB12B87B5C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BB40E265-8AE7-40A3-AECA-962185D9955B}"/>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F409D821-A533-41AB-9A3F-02329E381E0E}"/>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5B5BC5EE-8B4C-43EA-8158-DB19438B575D}"/>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1DE310AC-3E28-4172-B358-E93F98DBC001}"/>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6E073AF5-FFFE-47FF-BB87-0E09683C478C}"/>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185ECDE2-43B6-4E89-B070-A48AB3CD324D}"/>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7EFBAD79-DE57-4FE6-89EA-34C07E32FDBD}"/>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C833811B-B7DA-4BA3-A8F7-A3172977CE15}"/>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F55CEF48-81D4-4551-8FCF-B4A7581C88F6}"/>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35F73887-6EB8-43C2-BD63-68DEC0E68039}"/>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B2BD4700-FBF6-4093-833D-F5AE51FB9FA7}"/>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E5A145E9-F1E8-4316-BD96-E73F43F124A9}"/>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D0BDF70B-3328-4732-A224-35C6A64FEE74}"/>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BAB5527F-9111-40A0-B68F-8C18410639BC}"/>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A7CAB1F1-4DF1-4328-8876-92E53348A7A1}"/>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6E3D6D7-2F5A-477F-8209-5D14A8B03587}"/>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2B72AD9D-5F92-4B25-BA57-786F347126BC}"/>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6A584010-6443-4517-AC93-90FADDEFF17F}"/>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8368FC29-DE28-4C04-8B20-723C48F0084E}"/>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76F5A4A6-91B9-42C0-849F-3D4447FA6662}"/>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342BC805-60D7-4C55-B910-DFD9A8879E95}"/>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C347F4E9-D824-4BE4-8A11-E4A0EEFD9156}"/>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2BE8C8B1-A3DC-4F8F-A2B7-0C7A46B1B2D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91CAB485-7CEC-4914-BFA6-19849CA03E28}"/>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A1205CAF-6204-427E-ADEA-66B4331981DA}"/>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9908D5C1-1EB3-4849-B02E-FAD9934688CD}"/>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E53C80DE-A6D8-4B4C-BA30-B4FB245E8375}"/>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FCD6B048-1B1E-4362-9A46-E3C128D5F03B}"/>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463BF8B8-9487-40A6-8774-6C0AC2C5B6D6}"/>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A674C1CE-A782-4A64-AD7B-E0E8F1DB5805}"/>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4AE9704C-96F0-46C4-A3D4-40572DEF36DA}"/>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D79A2EF7-7D40-4D9B-9236-174A429A7736}"/>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602AD184-570A-467F-8B49-43F4A3D909A8}"/>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9A1BF05E-8746-416B-8AE8-3B791E598815}"/>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C5860EFA-9327-4E16-8EC8-55DBCB912742}"/>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2DEE5EE0-82ED-409F-B754-633021320EF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86DFD902-8858-4337-BD79-0A0214BD9BA4}"/>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A9087194-3F47-45DC-AE57-44CE08745C8E}"/>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3281F7F6-23F6-4A3A-844B-0CB0CEF58222}"/>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F6EDE5F-E4EF-4766-BAFA-EDBBEEF00CF7}"/>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AA5CD510-DED3-4D0E-A34B-830759BF2526}"/>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8D971395-4D62-4EF8-86C0-F467C90F992B}"/>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AF5EB754-60AF-43F3-B72F-988088D76F49}"/>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14014AFA-55C6-4521-9C75-970F106C9781}"/>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4E9D4536-964E-4CF6-9AA4-25E0DAB5E3B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929985CF-710D-4DE1-9B85-96923FB6B04C}"/>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19FE9CD9-6EE1-49A7-95BD-62E3E7858BF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E5E6DD5A-4F94-473C-935F-652F9F0AD26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E13EB80-148F-49DA-95C0-8843E705FF9A}"/>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F98186C4-2F64-4B04-A571-A08CE03CEB7D}"/>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FD787E58-3500-4DEB-A93A-24E9EC055211}"/>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65E4C7C1-8FD3-4B13-A104-A6FC563A5672}"/>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AE30CAED-5FFB-4997-B2D5-07D664360B9C}"/>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48838B1E-EAAF-4839-B052-8E66E099D522}"/>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6157501C-35E2-4C3A-8500-79BE982C0EBE}"/>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F6E1B626-4F26-4FBC-87B6-4501A2D5833D}"/>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236B36A4-962F-4FA0-94AC-5C3B6FF6DD2A}"/>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2C8FB864-9C65-4923-B455-207EF0B5DA5A}"/>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374A48E-6F4C-41EF-B85D-3BB17DF42C19}"/>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A6D9185F-4243-413F-A3F4-301F3A23B594}"/>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B69BDC3C-2C7A-4FE0-AED5-4BAB5E7635CE}"/>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6D0FE076-3155-4823-9B51-3098A15D8F3F}"/>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9DCF9A69-827C-4437-81E7-00B81964009A}"/>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E30C3B8D-75CC-4AAC-BD95-9E0C9F261B84}"/>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936791B-7A93-46BA-A11F-5BB4B747079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6C5070BB-D5A7-4C96-8FE0-A16C6A29BB74}"/>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8F54ED28-6290-4203-8F37-2780F0294AB8}"/>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93278ACA-6E7F-48E7-BDDE-2D69C717FCD0}"/>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9D731ABE-C264-41F4-BB1D-6E42F348C65A}"/>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D53F6913-F499-42DA-A2C5-1B83649788B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1ECCA16F-A538-4874-842B-832DAFB4DE02}"/>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FC75EEAC-5149-44A3-8086-C4B505DC147A}"/>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D2186359-9692-418C-A0DC-6DFE31D42648}"/>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1A1477AF-7FF3-49E8-B673-320EB5BFF8B1}"/>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D6B25E40-171E-42A9-87BA-3B3243F9CE7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24C33B85-98E1-4065-8870-C87CEE79110D}"/>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3B15F075-9B72-4ED8-AA97-2C3157489FEE}"/>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BDE867F5-3628-4DA8-99DB-EA93FF5EDB1B}"/>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61432EBB-1EC9-4E13-939C-3569244D658D}"/>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15274E0A-0C94-4755-8271-16F74C5CAD8B}"/>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1A3376A-FBE0-4FEA-AF26-6601BD9A7776}"/>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7ED430E3-9297-4DAE-B7E7-27260E44BA8F}"/>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EAF60ED6-BA26-476D-B744-E901FD15881E}"/>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5EEA9544-9340-4499-8E60-3112CE0AE5A6}"/>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A8F4821-EF7C-47EC-9F3B-11DC046328A9}"/>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A3B5D9ED-96EE-4B8F-A8A8-F0AB845E7979}"/>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59714043-9AC6-45FC-B868-6F1447BC3917}"/>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E245BCBE-F3CA-4A24-A0B0-FE5CD784A227}"/>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C7AFA71A-0548-4E17-9FFD-4D54595286A4}"/>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D06F4806-FA79-4A7C-974B-D9879002E5CF}"/>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7E4664C0-5710-47C7-9BC9-5B32FF39FD53}"/>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A335A7DA-E006-4B96-97E6-EF213A550383}"/>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B4E8FF47-F722-48D8-9EF0-C75E1C8D0734}"/>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20E5EE84-FE88-43B5-8972-7895692F5214}"/>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9E81B8B7-6DBA-4703-ACF9-9495BBB585FF}"/>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CFAF6F10-93F3-4202-A4F8-57FFCFDF1385}"/>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5A617A53-D813-4B36-8059-D589117C4E62}"/>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5F1CC88A-60AA-4DCA-B67F-3B7170DBC07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1D00B2D3-62CA-4700-8D7F-E06B646D7CC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233EE63A-7F80-4D1B-BFEF-78475DDBEBF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98EBC371-CA7A-4193-AF2B-FFC2D9C047A5}"/>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BF77960A-8474-4771-AD3B-DC60BB0E6E01}"/>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3331ACDB-A433-4F11-97C9-62E4682C40C8}"/>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30C59686-3594-405D-B318-6920E963AA32}"/>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95E95D2B-1548-47DD-B578-6E246EADD168}"/>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86582DE4-0DB6-42DD-9035-BA825D054189}"/>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B4E69462-FB5A-45AB-9230-24E0F82321D5}"/>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C0F54DA1-A671-4602-8765-D9495B06B788}"/>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724F8FD3-144F-4613-95D8-1DDF32AEB5EE}"/>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7B2F60F3-B0B6-4B67-BA77-F4846BF50D01}"/>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CBEEC0C6-55C1-44FA-A4A0-3A40727BFA1F}"/>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3BFC338D-BDEB-455C-904E-DF01F525B5B7}"/>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6809A482-7435-4406-9A31-83136851CBD6}"/>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9EB0FD27-8437-4BC8-A5CD-BDCE76E4D0D5}"/>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229B22A6-809F-4A76-B393-841163A7D61E}"/>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2BA4A57A-27EA-4A77-8407-A40F93C938F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83CE8387-5781-427D-9503-0F028F907115}"/>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FBE58887-0E38-420A-8FA0-689C82F2DB66}"/>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55367413-F988-4B2B-A4D3-DFFD7189DB42}"/>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A8896165-6942-4D5D-96F5-8EA0A8CE9A9E}"/>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B15AE94D-BBF7-485A-B83F-DD5F6576AAD2}"/>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EB611241-B5CC-415A-8EEE-C096B367B45A}"/>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750A5BDD-F8F4-47E0-8D50-5CA032E63844}"/>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32BEB102-8B28-4712-8871-0662DFDF3D5D}"/>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BD93B641-9BE2-4CEB-864C-AC215D06204C}"/>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B68A6CE9-6F88-4E49-9CFB-7CBE9D20FE35}"/>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78D13384-3C92-4934-A09F-2428F1B49036}"/>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61DC53BA-7AB1-4024-BDB1-F10F34326E0A}"/>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11CCF11A-428D-4451-98CE-E584467EAB5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5B769309-0EF2-4DF2-8C3F-45CA899B361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7057F786-6414-444B-A79C-5FD8C2105CD4}"/>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A2F4193-3656-4315-A627-5110CCEFDE2A}"/>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E6A0CB40-C3E4-42A1-9FE0-B174CF3688E0}"/>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B80802CE-4EBC-4A78-AB4E-97B73D6AB293}"/>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154F4C7E-CC77-43B8-BC20-B4AF2BF28143}"/>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E5AF6C45-061C-468D-936B-0FE254FEA1FE}"/>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37011A72-2001-4142-8D3F-4E680B4332BF}"/>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E33B0EB2-917D-49B1-A444-F0C69EDBB555}"/>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989A6E75-51A6-468E-8E09-E82A412E9385}"/>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65F4BA8E-4B33-4B37-953C-AF9726EC66B4}"/>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F97E97B2-B521-45F4-9393-AD9D08A7AFD2}"/>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C6DF6AA2-0BA7-47B6-A45A-14B6BA600311}"/>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DA4D1C3C-1DE8-48C5-BB7D-3A9CD5D33DF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205B5D78-BFE8-43FA-8596-C8F6D662E87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114C03D2-6518-466C-9060-9DE0DE267615}"/>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3747F317-7BB8-4D70-8EC2-0F321E84CF15}"/>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B88DF187-BCFE-4A89-9F28-FEECE986E07B}"/>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23841507-05A5-48A4-AA5C-C367E12684C5}"/>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A1EC9D34-14C0-4780-AB79-335F74A4BD44}"/>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762924FE-6171-4EC3-AC3E-D7A10F2D43D6}"/>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7A21A939-88CC-4DE4-9BF0-BC5E196E6183}"/>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6C561A0F-7A17-41FA-977C-8C72E7FAA46C}"/>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A9517D9B-72D4-4C58-81A6-C781F295581E}"/>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8E68876E-E801-4EC5-87FA-B562B514F507}"/>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C7AA8708-3408-4F4F-BA75-E4A517900D0F}"/>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AB1F40EB-6206-4666-B6B9-AA1DA6C6128A}"/>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66BC804E-D703-43FA-A78C-0EBD2B329B34}"/>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2EE3C2F7-8567-4BDA-B40D-85F76D59EE59}"/>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43BF9D69-9B29-43EE-9012-38E4CB32E12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CD083903-8012-4622-BB6D-829DB6D7C2D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FAC80F22-6032-4303-9AD9-407E33C6718B}"/>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A72318F5-234A-45E6-8AEB-917F43410BA5}"/>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97FE0D36-65AF-45E1-B3CC-E805ECB5411F}"/>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DFD46F31-AB4B-496E-85C1-BEC8A5365218}"/>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C0ACFAC0-1C2B-46DD-BB3B-CC2049DF1986}"/>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F6292324-9253-4D3D-B8F7-D5F460B382A7}"/>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8449FC5-EB5C-4164-9A9E-8A39A5403B0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8908A1F8-B6A1-42B1-BBC1-8A96D8D3A9ED}"/>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EB4AF5E3-8470-45DD-A5F6-23E747C8ECEC}"/>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C0162EDD-06F9-4359-AB9E-530028A45776}"/>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A3BF1E87-8787-4E2E-91DA-10607ADC0DEE}"/>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6F128187-48FB-4B0F-BD38-FCB99C207C51}"/>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2E364B2-2B5A-4720-B874-717E581C9629}"/>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5848C464-B51E-45C3-8953-9B32C13EC6C9}"/>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9D4CEC0D-290C-4308-B3EB-C54C1303CBA4}"/>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D121246-5E57-4864-BF19-96E698FBC407}"/>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CD291489-55D5-4D23-B69C-BDE67D24ADC4}"/>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E73B6C0C-7D62-40C8-B1E6-63EF41613F80}"/>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11B436B2-76BD-4C96-AE6B-C9E54F90322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D200F30B-88FB-47EF-A979-FD1AD9553F9B}"/>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14310BEC-D3C9-4CA2-AB59-3241ABE4C959}"/>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F1826C4E-CEF0-4A7F-BE3E-E7627BC34E07}"/>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B6343FF1-DF42-4981-A336-E9EB7899AB5E}"/>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162486B5-BD92-465C-9A62-7897BF6098E8}"/>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78CEF19B-EE75-4608-AB64-9FBC88FDFC82}"/>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D7141A0A-81C8-4583-9799-8619A5B928F2}"/>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99E2298B-B9DF-41D2-ABD4-6AB84EC2942B}"/>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DB8B0177-FAC4-48FD-8C84-EF4BAE8F175F}"/>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BAFF587A-EB9F-4192-9BFE-8269C135A16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16C182BB-2707-40B6-BD50-F14B43E3D37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A99ED116-425F-473C-8CDC-9E640455859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3FBA3D53-B053-4FF8-A6A3-98E21536816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7CC9DE6A-1131-4F95-B757-D1EA9B033D45}"/>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612C3FBD-268C-4B80-93B5-60FF329D7CF2}"/>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9BE2E610-91B5-4F71-9E7F-44B5476E098B}"/>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F878606D-11F4-4011-BA2D-AB496D5FF977}"/>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6857566E-5CAE-4D61-8ED6-AEFC31C74A85}"/>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BD433E47-ADDC-4F85-8096-74B4D19564AF}"/>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E49DD524-5B83-4E17-9528-12DD9B1D621B}"/>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84641443-FCFB-494A-9366-B1AA83D23FD9}"/>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755BD46E-2B36-49E2-8CD6-5E8A80B70416}"/>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7A44E894-8645-4777-8CBF-42FBF3C9A429}"/>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D58B6D18-8739-4C8B-B347-FF8887160405}"/>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EFC1FDF1-60AD-4290-B72F-6E6FF2F7FEE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29B2E94E-B7E5-442C-8F8C-767DED5AE732}"/>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7661B548-5A3A-4A74-90DB-1DFCEB247C8D}"/>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9200065E-320A-4C79-91D7-F7E0FCBD8EFB}"/>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F1DE2C25-D946-464F-9FB6-05CBE14E8B54}"/>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56036419-4F0E-47B6-AE5A-5A9A11C9589B}"/>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850F37B0-E444-4D42-BCBB-725647D10705}"/>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2E1AA8A4-8137-4C3C-933E-D3B73BD90F7E}"/>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1BAA4E9B-B612-490C-BAF1-39F63CCAB71B}"/>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B1BF35E1-9A0B-4C63-9AC0-8E6BAB0508E3}"/>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1225DA7E-CE53-4AF6-B709-A8A0585F1831}"/>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B3495F73-576F-477D-AAB7-7E1CDBE47547}"/>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1032F5A6-0038-4D09-8F29-4DD733233F99}"/>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CEE918B3-302D-418E-AFC1-D0BFF4BDAF68}"/>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F8DD2EE2-5431-4145-A5C4-1313CD9C5B35}"/>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E1E0FBFD-57AB-473F-BD53-EB11AE39AFD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97A04EF1-FB41-4F6F-BC41-8ABD8559B9F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21D0554E-A831-4C31-A61E-84F36C40A641}"/>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58AE2CBB-BDF5-46AC-9956-C9F154DB00C0}"/>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9B84355B-DF96-462B-8F31-BF656DC62EA1}"/>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4DF0B3F-DD9E-4B63-85B9-1F624065E9DF}"/>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E34D5066-0F17-4A99-9038-77577BC37E9F}"/>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A150938F-90CA-4C77-939D-41DEF5A91661}"/>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689E4391-BCC8-4E8C-A86D-89CFB1E57E75}"/>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22A345FA-2334-4DCE-9C28-5EAC7719B559}"/>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F3C3A77C-4000-43BF-83E7-CF8132EDC89A}"/>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A47CE5AF-9D96-4EC6-BFB7-74BADD549DFC}"/>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3D2C7447-6B74-4A57-8ED3-8996E60828EF}"/>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8D208AC3-890C-44AB-ADBD-7C0FA2850F3B}"/>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F6ABD3FE-28CD-4EAF-991F-7F2B5CBFFB53}"/>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8ADB8577-E90A-4832-AE90-DBC0FD4EF466}"/>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FE1CAC04-7CD0-4056-BA1F-D288F5B8B668}"/>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C1ACF2CD-A721-4A5C-AF97-375F7D6BD74D}"/>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2C6F9F12-B86C-4795-B8E2-08FC2F9CFD93}"/>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EA2DBF5B-C284-44DA-98A4-3276AFDE88B3}"/>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2D729724-2901-4006-8932-E92EB206FB3F}"/>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E88FCEE8-CFC5-4607-A112-FC3B670D2922}"/>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765EE34C-755D-4F1E-966B-11B095A8D7A2}"/>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42FC588C-260C-4238-883F-570E33EB1971}"/>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FF786CF3-F47F-4C80-A074-6146955F4884}"/>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FA1F34F1-D9B8-4E86-90E7-1A7E04B7222D}"/>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C18D590F-124C-45B7-8372-FD5A44B2E00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F4F4606D-AAAE-471E-81DA-F051DE9402D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73A4FA0C-48B6-4407-A71A-E6E1511C95D0}"/>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171954B0-9E63-4585-B8C8-3D7F2ADB48C5}"/>
            </a:ext>
          </a:extLst>
        </xdr:cNvPr>
        <xdr:cNvSpPr txBox="1"/>
      </xdr:nvSpPr>
      <xdr:spPr>
        <a:xfrm>
          <a:off x="89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1C023B9F-47A6-4404-979B-F6D823A40B4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45397A98-83CD-4324-8945-86DFE1A3E82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57E75CB1-587D-407A-A78E-776BB13CFA11}"/>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86C83667-4E32-471F-91CD-F6C794BEF3C9}"/>
            </a:ext>
          </a:extLst>
        </xdr:cNvPr>
        <xdr:cNvSpPr txBox="1"/>
      </xdr:nvSpPr>
      <xdr:spPr>
        <a:xfrm>
          <a:off x="116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867A60D5-E6A3-4EA8-A144-7D71C11193D2}"/>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ED5A937-AC38-4967-8566-A55FD964FA42}"/>
            </a:ext>
          </a:extLst>
        </xdr:cNvPr>
        <xdr:cNvSpPr txBox="1"/>
      </xdr:nvSpPr>
      <xdr:spPr>
        <a:xfrm>
          <a:off x="129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D9D7B02B-F78E-43D3-A4CD-BAD4DC360F56}"/>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D3A71D28-0BCC-45F0-A62D-3798068161CE}"/>
            </a:ext>
          </a:extLst>
        </xdr:cNvPr>
        <xdr:cNvSpPr txBox="1"/>
      </xdr:nvSpPr>
      <xdr:spPr>
        <a:xfrm>
          <a:off x="142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5014C31-75E6-485E-917B-B23AF2251905}"/>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F1CDD3CF-F06F-4C2F-9E7C-EE097ADF3094}"/>
            </a:ext>
          </a:extLst>
        </xdr:cNvPr>
        <xdr:cNvSpPr txBox="1"/>
      </xdr:nvSpPr>
      <xdr:spPr>
        <a:xfrm>
          <a:off x="156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CECE7FB0-5486-4EB4-B0C9-2593E3ECD912}"/>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3092E544-ED94-4BAA-A83E-DBD8BA691D3E}"/>
            </a:ext>
          </a:extLst>
        </xdr:cNvPr>
        <xdr:cNvSpPr txBox="1"/>
      </xdr:nvSpPr>
      <xdr:spPr>
        <a:xfrm>
          <a:off x="169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7E191CAF-C56F-4430-984B-25B8E04091F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81A525F1-8D8F-46F9-83D2-B1E74408CFE9}"/>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30D403C7-8675-42CF-BC1C-ACD3559FA2EB}"/>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21064D50-75E0-4A5B-9765-B67218B2793D}"/>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E409EE9C-F7DC-47C2-B042-2C74CD830F8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D3B7CA9C-C53C-480B-B0B2-1A55CBD595C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35D31E21-6E60-416E-B4A6-1A280E317D20}"/>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56DC3222-551C-467F-B7A3-6C75F4B12A61}"/>
            </a:ext>
          </a:extLst>
        </xdr:cNvPr>
        <xdr:cNvSpPr txBox="1"/>
      </xdr:nvSpPr>
      <xdr:spPr>
        <a:xfrm>
          <a:off x="222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1C936C81-3C6A-4C7B-9BE9-DC2D1C6173F2}"/>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8FB57512-C9F7-408C-83B8-71C0DF20A398}"/>
            </a:ext>
          </a:extLst>
        </xdr:cNvPr>
        <xdr:cNvSpPr txBox="1"/>
      </xdr:nvSpPr>
      <xdr:spPr>
        <a:xfrm>
          <a:off x="236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6A1C30A3-F244-4A9E-B4C4-6517001A4F51}"/>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DA2A2618-829F-48BA-B5EC-940EDED42C9F}"/>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7DB44318-7F15-4C0C-8F20-3E2A1853AEF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7DE0E308-1441-4B7E-B1F6-27795B2C9D1A}"/>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CC9CF19C-547E-4A9F-89E5-DF2D0C610D32}"/>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65235738-8F36-4C04-B3B2-E5EA2D303F8C}"/>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6E28AC6A-2817-48B9-ADB4-B8421730697B}"/>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9663BF55-50B0-4267-9C34-80901F89E870}"/>
            </a:ext>
          </a:extLst>
        </xdr:cNvPr>
        <xdr:cNvSpPr txBox="1"/>
      </xdr:nvSpPr>
      <xdr:spPr>
        <a:xfrm>
          <a:off x="289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FF7B08-1E9E-4DF2-A9DB-9A2AA94EA2D3}"/>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341C4935-09B9-41EE-BD38-DFB70C1FDB61}"/>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2EA0F77D-EDEE-49D8-869B-8DB583644924}"/>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4C645D54-D9A8-4A2B-A783-2982C8F073EA}"/>
            </a:ext>
          </a:extLst>
        </xdr:cNvPr>
        <xdr:cNvSpPr txBox="1"/>
      </xdr:nvSpPr>
      <xdr:spPr>
        <a:xfrm>
          <a:off x="316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F38B60E2-4C18-4B67-93E7-1D9A3EEA5D15}"/>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B7125686-6A15-441B-B356-C28B6F02293B}"/>
            </a:ext>
          </a:extLst>
        </xdr:cNvPr>
        <xdr:cNvSpPr txBox="1"/>
      </xdr:nvSpPr>
      <xdr:spPr>
        <a:xfrm>
          <a:off x="329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FE20FBA2-32C3-42DA-8057-AC470DD9286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55A51E63-7243-432C-BF1A-427C9689DCF4}"/>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4455C470-F5FE-4AE0-B5AE-3CCD8DF77E32}"/>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29DF6272-EE90-427F-8A9A-AB0608C7D223}"/>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71520AB3-5914-43DE-8CB0-5F0E3867F802}"/>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F6579C7-57E2-4229-9350-23B420EF868F}"/>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9B1669D3-5B7F-4C36-AC2C-EF0841588466}"/>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84E4646B-E045-4E39-883F-B04BCD4BC2E8}"/>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502503AE-B395-4FCE-BC6A-2DE016A3204F}"/>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923F93FE-64A1-45CD-A4C1-599C9464CED4}"/>
            </a:ext>
          </a:extLst>
        </xdr:cNvPr>
        <xdr:cNvSpPr txBox="1"/>
      </xdr:nvSpPr>
      <xdr:spPr>
        <a:xfrm>
          <a:off x="396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BF4A5C4F-2BDC-407C-92E0-DD200EE5AB6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EA9E10C1-2939-4FB6-9AE9-D0F6753F856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FF1B4AAC-AFAE-41CE-8FC7-1B0B77D6284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C2B3BEBF-8367-4C33-AF0D-A4D0376C0D0B}"/>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49AC8F80-F20C-4B44-9222-B8F604F20385}"/>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35AEEBE3-77E6-44C2-A45B-BF8D6732EB99}"/>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805BA602-5401-40CC-92CA-5AD0B7954CFA}"/>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EEEC9D2F-2FD9-4E11-A694-CB96426159A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DD48AEB0-55FC-4F89-849C-52F354537116}"/>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694F9FD5-7135-4088-BD90-59DA5BA20A36}"/>
            </a:ext>
          </a:extLst>
        </xdr:cNvPr>
        <xdr:cNvSpPr txBox="1"/>
      </xdr:nvSpPr>
      <xdr:spPr>
        <a:xfrm>
          <a:off x="462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7C6155EC-EDF4-4625-B879-D8B1B445C37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92E2904C-A783-491A-882E-BAE7E34020B8}"/>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A3D33D99-602D-4A13-B72E-F584BA75D1D1}"/>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831532D8-09C1-4A74-98E3-4BD7EAB267CA}"/>
            </a:ext>
          </a:extLst>
        </xdr:cNvPr>
        <xdr:cNvSpPr txBox="1"/>
      </xdr:nvSpPr>
      <xdr:spPr>
        <a:xfrm>
          <a:off x="489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C1175415-D025-4B9E-831B-8B81BDD9A528}"/>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DF4BE131-D05F-42CE-BA43-B719423A934D}"/>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9307B306-A99C-484D-B0E9-42C3C3721BEC}"/>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974D66B1-5E67-4E87-B9D3-C16CCDA93070}"/>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E3B7B938-F34D-4C6E-A944-8D295D87B356}"/>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343D234E-A3A0-479B-9FCF-DD5B59F182E5}"/>
            </a:ext>
          </a:extLst>
        </xdr:cNvPr>
        <xdr:cNvSpPr txBox="1"/>
      </xdr:nvSpPr>
      <xdr:spPr>
        <a:xfrm>
          <a:off x="529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2B93DC20-ACD9-4A63-82AF-00D321DC768D}"/>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3C5BC1B9-42B5-4CE6-8D04-9275F63AC569}"/>
            </a:ext>
          </a:extLst>
        </xdr:cNvPr>
        <xdr:cNvSpPr txBox="1"/>
      </xdr:nvSpPr>
      <xdr:spPr>
        <a:xfrm>
          <a:off x="542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F3C4793C-AC47-498C-BE17-B95C23AF2411}"/>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57C29EAA-9B9C-45CB-B726-074C1146CD96}"/>
            </a:ext>
          </a:extLst>
        </xdr:cNvPr>
        <xdr:cNvSpPr txBox="1"/>
      </xdr:nvSpPr>
      <xdr:spPr>
        <a:xfrm>
          <a:off x="556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A9508E8C-DA2E-441F-BE19-09CC533A6C32}"/>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FCD2D174-7C1D-4372-876F-2F08EF3DA7A5}"/>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2C9E6DFC-104F-46CB-B68F-401ED1920529}"/>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9C09C0FF-7BE2-43EE-A3CD-982DB8C93606}"/>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8760EFC0-99D2-4BA8-B996-ADE6F96D613E}"/>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AE5C5CAA-0419-4D3B-BD79-9320F93A4D2B}"/>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EC9823BF-A887-47BE-A6F3-F93CED55A8C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1AC61856-5E6C-4733-9DAD-EECBD141C65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711DCE7-838A-48F4-B0B3-8BE94D0944FE}"/>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7F14BF03-35FE-4DAC-86F6-C6873065D88D}"/>
            </a:ext>
          </a:extLst>
        </xdr:cNvPr>
        <xdr:cNvSpPr txBox="1"/>
      </xdr:nvSpPr>
      <xdr:spPr>
        <a:xfrm>
          <a:off x="622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683D9EF3-97EA-442E-8B3B-14A3AD24D9FB}"/>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B00D5245-DBAF-4EB1-8334-0F8AFE6816CD}"/>
            </a:ext>
          </a:extLst>
        </xdr:cNvPr>
        <xdr:cNvSpPr txBox="1"/>
      </xdr:nvSpPr>
      <xdr:spPr>
        <a:xfrm>
          <a:off x="636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B3EF5624-8316-4168-9A0A-A73E82936458}"/>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AED00357-319F-409C-989C-98C47AD41A48}"/>
            </a:ext>
          </a:extLst>
        </xdr:cNvPr>
        <xdr:cNvSpPr txBox="1"/>
      </xdr:nvSpPr>
      <xdr:spPr>
        <a:xfrm>
          <a:off x="649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3E92C1ED-DA18-4CD4-BBD2-4FDD3978ECC9}"/>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2DABBB92-4724-4238-979F-F8F78FF7E8AA}"/>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3E045E0-D631-495A-AB9B-8C1EC42EECA1}"/>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A20C79BD-A757-4309-A6B3-712F0329C7D1}"/>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5A277640-3E26-4014-B4FD-E90087E5E3AF}"/>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E759AF78-E21D-4D39-A41D-85702059E7F1}"/>
            </a:ext>
          </a:extLst>
        </xdr:cNvPr>
        <xdr:cNvSpPr txBox="1"/>
      </xdr:nvSpPr>
      <xdr:spPr>
        <a:xfrm>
          <a:off x="689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B5FCC065-2D01-482E-A87A-C1CA66CE639D}"/>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B0EE737A-BD1C-4B1E-882A-AEAD6813683B}"/>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BBB81607-145E-4261-AD8A-7A807CA3CBDA}"/>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D638AE47-014C-4E1A-8FDA-A46DA6097377}"/>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9BDAFCD1-AD41-42D0-8731-069B93BC43BC}"/>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58FB9A60-98DF-40AF-81B1-13AD0B047D72}"/>
            </a:ext>
          </a:extLst>
        </xdr:cNvPr>
        <xdr:cNvSpPr txBox="1"/>
      </xdr:nvSpPr>
      <xdr:spPr>
        <a:xfrm>
          <a:off x="7296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46262222-9FE4-45BE-98A6-B714948F3741}"/>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927545BE-2676-4A38-8CB4-9DBB49E2F154}"/>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DA4A28B4-11D0-4F04-B4A3-B5ED083564CC}"/>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BF165B1F-1302-42FB-B300-5E36361A4EB3}"/>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7AEF1FBB-1137-41D6-9FDF-D16353C174B6}"/>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5E08E5FC-D6FF-4D22-A350-9901AFCB2FBB}"/>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BB86BE92-729A-41F3-A866-A70F8AAFB424}"/>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77F08136-C0B6-4587-9A4B-2BFA9532F22B}"/>
            </a:ext>
          </a:extLst>
        </xdr:cNvPr>
        <xdr:cNvSpPr txBox="1"/>
      </xdr:nvSpPr>
      <xdr:spPr>
        <a:xfrm>
          <a:off x="782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1CDBA31B-59AE-4701-936C-2511D12AC494}"/>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6A3BE1E8-989B-4BBC-B913-5D56B081A680}"/>
            </a:ext>
          </a:extLst>
        </xdr:cNvPr>
        <xdr:cNvSpPr txBox="1"/>
      </xdr:nvSpPr>
      <xdr:spPr>
        <a:xfrm>
          <a:off x="796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E37B6B7C-E9B0-4A2E-B89B-C978553D26D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FE1E2562-6B2E-46E2-8E47-28CF65C5F64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3A67B463-CB19-43E1-9578-799A5D9F5B39}"/>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EE945CF6-E83F-41D6-A082-BCB42CDE021B}"/>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66078BE5-E614-47CF-8914-02458305BCE1}"/>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5EC0D6A2-A919-4EA2-9C71-8E1EF1B25953}"/>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EFA13ED1-872A-48FC-B9DA-887E437C2D4F}"/>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65529739-C50B-429C-AA54-8579CA0C9FBB}"/>
            </a:ext>
          </a:extLst>
        </xdr:cNvPr>
        <xdr:cNvSpPr txBox="1"/>
      </xdr:nvSpPr>
      <xdr:spPr>
        <a:xfrm>
          <a:off x="849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E2BE5402-2EC9-4A3B-831B-EE78A1B94DCD}"/>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D9EFF6F5-81F8-4959-9744-567BC1313209}"/>
            </a:ext>
          </a:extLst>
        </xdr:cNvPr>
        <xdr:cNvSpPr txBox="1"/>
      </xdr:nvSpPr>
      <xdr:spPr>
        <a:xfrm>
          <a:off x="862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A27579D9-3A34-4CC3-AA00-05B3273EF0C5}"/>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3A051F5E-EFE5-465E-9961-288194006356}"/>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A2870CA4-7498-4010-B1AE-B15DFB59E46E}"/>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FC2D2F45-B2D5-4A0F-8FA9-98B75ACD69A4}"/>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50618A28-ACBD-4333-AC4C-5582581D6D3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5873C725-D2B6-4A90-9F7D-0BCAC5CF1B7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BC5B1178-C4E6-49CD-9E8B-1FD5070AA419}"/>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146DE4D5-4478-459A-8E32-55AFEB48DD9C}"/>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AFD8BA4E-9430-4B8E-AD91-8C8F0BAC99B6}"/>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99D905A1-4C25-4568-9DE4-DA6203702D28}"/>
            </a:ext>
          </a:extLst>
        </xdr:cNvPr>
        <xdr:cNvSpPr txBox="1"/>
      </xdr:nvSpPr>
      <xdr:spPr>
        <a:xfrm>
          <a:off x="929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131FA7AC-241C-4F82-A0E1-49E48C6DD71A}"/>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FAD3BFF6-AA8F-40C6-B959-FEA4D8FEF13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636167B3-B229-4D2F-8CE5-5D8C801FB373}"/>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D2E687BB-C405-47FB-AF41-5BB40F7C3A76}"/>
            </a:ext>
          </a:extLst>
        </xdr:cNvPr>
        <xdr:cNvSpPr txBox="1"/>
      </xdr:nvSpPr>
      <xdr:spPr>
        <a:xfrm>
          <a:off x="956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52845A7D-9884-44B4-A995-72F1538BF125}"/>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1BA20514-A0DF-4A9F-9761-CE68EE835248}"/>
            </a:ext>
          </a:extLst>
        </xdr:cNvPr>
        <xdr:cNvSpPr txBox="1"/>
      </xdr:nvSpPr>
      <xdr:spPr>
        <a:xfrm>
          <a:off x="969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AD303235-3B14-4B9C-87BF-69ABB6165E3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889DD055-BA34-4F9A-818C-F79AA4B9A84F}"/>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8AE88E28-69EC-410D-886F-D84BA503C32F}"/>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6B53D892-849B-4686-B484-F186E4D6BA6D}"/>
            </a:ext>
          </a:extLst>
        </xdr:cNvPr>
        <xdr:cNvSpPr txBox="1"/>
      </xdr:nvSpPr>
      <xdr:spPr>
        <a:xfrm>
          <a:off x="9963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45838FB3-F7FD-47F5-8516-E6FF9B116C3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88268CB3-FD35-46AB-B7F7-A0B83764A82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A5943F48-5649-4B04-9CC5-D1E3F70AAAB5}"/>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8A790A61-6273-473D-8A6E-F1668582E8E5}"/>
            </a:ext>
          </a:extLst>
        </xdr:cNvPr>
        <xdr:cNvSpPr txBox="1"/>
      </xdr:nvSpPr>
      <xdr:spPr>
        <a:xfrm>
          <a:off x="1022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2F93E93C-9FE5-40D0-8544-A5CAF8E14778}"/>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BCF0C53C-511A-4886-947E-6A5F7A5CA928}"/>
            </a:ext>
          </a:extLst>
        </xdr:cNvPr>
        <xdr:cNvSpPr txBox="1"/>
      </xdr:nvSpPr>
      <xdr:spPr>
        <a:xfrm>
          <a:off x="1036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682E6EB6-41BC-4666-9AE5-63B08565F38D}"/>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1B8F0907-A4CE-4473-985A-7B82F4CC7B48}"/>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52353B6D-BEB1-494B-8755-E18FB20D6086}"/>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2470367F-5AAD-4FE7-AFE1-F957E95CCC8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E7100832-BE86-4162-86B8-DE5D9835B088}"/>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A050E869-AFF9-48DC-A5E3-6D93A5DA8229}"/>
            </a:ext>
          </a:extLst>
        </xdr:cNvPr>
        <xdr:cNvSpPr txBox="1"/>
      </xdr:nvSpPr>
      <xdr:spPr>
        <a:xfrm>
          <a:off x="1076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B3230932-DE0E-417C-9E85-E9BEE80E2C21}"/>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50B1A0CC-798E-4C54-9250-AF86B5D029D8}"/>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A6DFA211-022B-4A43-8087-C4734E4E3AED}"/>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7808BD1B-D537-41CE-BA7F-7BBE7DD52AEB}"/>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8200CD15-8D44-44DA-A5D6-AF7300E43E2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A6B71272-68A0-48F6-AAD8-52F038374BF2}"/>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5E0CCEB7-E1E9-4E27-83FE-D28C50FAD8C1}"/>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E15F6687-EDE9-4534-9A54-8ABB936301DE}"/>
            </a:ext>
          </a:extLst>
        </xdr:cNvPr>
        <xdr:cNvSpPr txBox="1"/>
      </xdr:nvSpPr>
      <xdr:spPr>
        <a:xfrm>
          <a:off x="1129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41E73C22-52F9-42CD-ACD1-AD994DE6A0E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4D8D6ABD-3C07-4966-A991-5B1F3864EDA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126C280F-538B-49A0-8D3A-3FBA1938067B}"/>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CC8749D3-685B-484C-B7D5-9A86DB7B7F3E}"/>
            </a:ext>
          </a:extLst>
        </xdr:cNvPr>
        <xdr:cNvSpPr txBox="1"/>
      </xdr:nvSpPr>
      <xdr:spPr>
        <a:xfrm>
          <a:off x="1156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9AC98E41-1CC8-4BDB-BC98-55E8435AF3CA}"/>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D109BDCF-C529-4F3A-96D7-1D5222BF1E41}"/>
            </a:ext>
          </a:extLst>
        </xdr:cNvPr>
        <xdr:cNvSpPr txBox="1"/>
      </xdr:nvSpPr>
      <xdr:spPr>
        <a:xfrm>
          <a:off x="1169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31FA62DD-DB18-4422-83A8-FE0C3E086BCC}"/>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8095D219-2BB0-48FE-B575-8C633DF4A209}"/>
            </a:ext>
          </a:extLst>
        </xdr:cNvPr>
        <xdr:cNvSpPr txBox="1"/>
      </xdr:nvSpPr>
      <xdr:spPr>
        <a:xfrm>
          <a:off x="1183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E8A6E603-9CE2-4FBE-9581-70B019D6854A}"/>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D57F3EC5-B8E9-46D7-B516-A2F9123C3CE9}"/>
            </a:ext>
          </a:extLst>
        </xdr:cNvPr>
        <xdr:cNvSpPr txBox="1"/>
      </xdr:nvSpPr>
      <xdr:spPr>
        <a:xfrm>
          <a:off x="1196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A6E90E94-E3D0-4262-8466-18AA45A8A63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6EB2A49E-1584-451C-8193-E5A77B09241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5D0E9A69-4371-4889-83D7-34E98DD383F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BDB8EF6F-B050-42CF-B6CC-DD0B18E0DB4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3E40E620-5063-4ED4-A806-5ACDD54A6DCB}"/>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99702F67-E614-474B-A3C6-CB77568A7942}"/>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1D11A541-6378-4313-BD3D-8F2F0324CEDA}"/>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F579A80-FFFB-4240-8F62-E1A4C403B429}"/>
            </a:ext>
          </a:extLst>
        </xdr:cNvPr>
        <xdr:cNvSpPr txBox="1"/>
      </xdr:nvSpPr>
      <xdr:spPr>
        <a:xfrm>
          <a:off x="1249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8E39E4E8-A476-4F6E-8DEE-11C5CCA28C1C}"/>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C3E3BE0D-962E-4D00-8465-DE1C59DD33E1}"/>
            </a:ext>
          </a:extLst>
        </xdr:cNvPr>
        <xdr:cNvSpPr txBox="1"/>
      </xdr:nvSpPr>
      <xdr:spPr>
        <a:xfrm>
          <a:off x="1263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E91AE772-103E-4AF4-BD07-35ACD7FE2DD9}"/>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D535BC44-11F8-4EB3-B29D-90DC2BFB9A35}"/>
            </a:ext>
          </a:extLst>
        </xdr:cNvPr>
        <xdr:cNvSpPr txBox="1"/>
      </xdr:nvSpPr>
      <xdr:spPr>
        <a:xfrm>
          <a:off x="1276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CEF0B1-3005-43C9-81D7-C0E0D4BC9F0E}"/>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1AD03C04-D4E9-46E1-8785-82F8102FF224}"/>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4E3DE000-DE84-47B7-B755-327BDC2743C5}"/>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BFC2CE94-C1CB-4B13-974C-12B3A54D7395}"/>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E3FABA0E-25FF-453F-A239-B7F353956C6F}"/>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7C32304F-8D19-4AFC-987E-9D4EA3B7FD4F}"/>
            </a:ext>
          </a:extLst>
        </xdr:cNvPr>
        <xdr:cNvSpPr txBox="1"/>
      </xdr:nvSpPr>
      <xdr:spPr>
        <a:xfrm>
          <a:off x="1316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4D9F4B5C-315D-44B7-8E4B-AD04E2A4750F}"/>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9F16BC9C-31BA-4BC4-ADB7-1B669FC4F75E}"/>
            </a:ext>
          </a:extLst>
        </xdr:cNvPr>
        <xdr:cNvSpPr txBox="1"/>
      </xdr:nvSpPr>
      <xdr:spPr>
        <a:xfrm>
          <a:off x="1329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2AFDED88-A1BA-417C-BA1B-A555871EDC01}"/>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B9D24075-0417-4071-8ACE-C895E558DB52}"/>
            </a:ext>
          </a:extLst>
        </xdr:cNvPr>
        <xdr:cNvSpPr txBox="1"/>
      </xdr:nvSpPr>
      <xdr:spPr>
        <a:xfrm>
          <a:off x="1343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FC59CD98-1858-44EA-AF88-6C8585443E3E}"/>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6342EE0B-7AE0-493A-9F9F-58ACB3C8FD2D}"/>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97C03A8C-002C-4E1B-9C87-ADBA199E24FA}"/>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71E7FD93-6D70-4009-A77D-9F95C511DC02}"/>
            </a:ext>
          </a:extLst>
        </xdr:cNvPr>
        <xdr:cNvSpPr txBox="1"/>
      </xdr:nvSpPr>
      <xdr:spPr>
        <a:xfrm>
          <a:off x="1369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2DED8469-477B-4866-BE51-D7E9F7FF8302}"/>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AA9F18D-09B1-485A-B5CE-27C52CFBBD5B}"/>
            </a:ext>
          </a:extLst>
        </xdr:cNvPr>
        <xdr:cNvSpPr txBox="1"/>
      </xdr:nvSpPr>
      <xdr:spPr>
        <a:xfrm>
          <a:off x="1383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C9E104BA-F617-4E29-9B63-A9836CC7198B}"/>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E1E2DF03-6408-4572-82C1-324D1EC8A19D}"/>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6309F951-651F-4541-89A9-F08726504C2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48E5B06A-3F7B-4901-B415-22356335C4B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D478C641-3CE7-4686-811A-6D1CA4043730}"/>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58FBDFC9-7B4D-49F4-8182-1457ACA451AC}"/>
            </a:ext>
          </a:extLst>
        </xdr:cNvPr>
        <xdr:cNvSpPr txBox="1"/>
      </xdr:nvSpPr>
      <xdr:spPr>
        <a:xfrm>
          <a:off x="1423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CD23E44-80D4-41FA-9F84-FDE4E6413586}"/>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20559D80-3CA9-4C67-867E-5B1A4DBD99C2}"/>
            </a:ext>
          </a:extLst>
        </xdr:cNvPr>
        <xdr:cNvSpPr txBox="1"/>
      </xdr:nvSpPr>
      <xdr:spPr>
        <a:xfrm>
          <a:off x="1436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2C14F5D0-35F2-405B-AEFB-02E5F7F2B7A1}"/>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4776889C-5D16-4699-BFDD-54F57525A289}"/>
            </a:ext>
          </a:extLst>
        </xdr:cNvPr>
        <xdr:cNvSpPr txBox="1"/>
      </xdr:nvSpPr>
      <xdr:spPr>
        <a:xfrm>
          <a:off x="1449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F8EAE2D-A19C-475E-B612-608FC33AEA7D}"/>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12D1AD14-C80C-411A-9F38-1553188D233E}"/>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8FA38C9A-E637-4C9F-A9B5-F67252D531FA}"/>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6A7BC788-5316-4B5B-9235-F63E451A5382}"/>
            </a:ext>
          </a:extLst>
        </xdr:cNvPr>
        <xdr:cNvSpPr txBox="1"/>
      </xdr:nvSpPr>
      <xdr:spPr>
        <a:xfrm>
          <a:off x="1476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514EC2C2-34AC-4E32-A000-628970F15521}"/>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A5C4F391-CAAD-4653-92A2-F26237132485}"/>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363ABB25-A29E-47CB-BA1C-D203507A3D42}"/>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A49AC999-37BC-4A7B-A58B-6528297A81E3}"/>
            </a:ext>
          </a:extLst>
        </xdr:cNvPr>
        <xdr:cNvSpPr txBox="1"/>
      </xdr:nvSpPr>
      <xdr:spPr>
        <a:xfrm>
          <a:off x="1563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534" name="片側の 2 つの角を丸めた四角形 1691">
          <a:extLst>
            <a:ext uri="{FF2B5EF4-FFF2-40B4-BE49-F238E27FC236}">
              <a16:creationId xmlns:a16="http://schemas.microsoft.com/office/drawing/2014/main" id="{1396711F-4788-46D3-A626-4F675F18063A}"/>
            </a:ext>
          </a:extLst>
        </xdr:cNvPr>
        <xdr:cNvSpPr/>
      </xdr:nvSpPr>
      <xdr:spPr>
        <a:xfrm rot="16200000">
          <a:off x="-665362" y="15770083"/>
          <a:ext cx="2093771" cy="675117"/>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535" name="片側の 2 つの角を丸めた四角形 1692">
          <a:extLst>
            <a:ext uri="{FF2B5EF4-FFF2-40B4-BE49-F238E27FC236}">
              <a16:creationId xmlns:a16="http://schemas.microsoft.com/office/drawing/2014/main" id="{8C6085D3-7BC9-47FA-BBE5-9F0688203F7C}"/>
            </a:ext>
          </a:extLst>
        </xdr:cNvPr>
        <xdr:cNvSpPr/>
      </xdr:nvSpPr>
      <xdr:spPr>
        <a:xfrm rot="16200000">
          <a:off x="-174079" y="18002534"/>
          <a:ext cx="1102719" cy="6717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36" name="テキスト ボックス 1535">
          <a:extLst>
            <a:ext uri="{FF2B5EF4-FFF2-40B4-BE49-F238E27FC236}">
              <a16:creationId xmlns:a16="http://schemas.microsoft.com/office/drawing/2014/main" id="{66C9BC6F-B7E1-4999-9674-7D67BC28DA7E}"/>
            </a:ext>
          </a:extLst>
        </xdr:cNvPr>
        <xdr:cNvSpPr txBox="1"/>
      </xdr:nvSpPr>
      <xdr:spPr>
        <a:xfrm rot="5400000">
          <a:off x="-192503" y="11594057"/>
          <a:ext cx="1204156" cy="4480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37" name="テキスト ボックス 1536">
          <a:extLst>
            <a:ext uri="{FF2B5EF4-FFF2-40B4-BE49-F238E27FC236}">
              <a16:creationId xmlns:a16="http://schemas.microsoft.com/office/drawing/2014/main" id="{DC368D7B-71B7-4788-8B8E-4E01F208D830}"/>
            </a:ext>
          </a:extLst>
        </xdr:cNvPr>
        <xdr:cNvSpPr txBox="1"/>
      </xdr:nvSpPr>
      <xdr:spPr>
        <a:xfrm>
          <a:off x="196508" y="18110307"/>
          <a:ext cx="437253"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538" name="片側の 2 つの角を丸めた四角形 1705">
          <a:extLst>
            <a:ext uri="{FF2B5EF4-FFF2-40B4-BE49-F238E27FC236}">
              <a16:creationId xmlns:a16="http://schemas.microsoft.com/office/drawing/2014/main" id="{6CCE6547-F951-4658-96B3-94DCB76C1A6F}"/>
            </a:ext>
          </a:extLst>
        </xdr:cNvPr>
        <xdr:cNvSpPr/>
      </xdr:nvSpPr>
      <xdr:spPr>
        <a:xfrm rot="16200000">
          <a:off x="-2759972" y="10999083"/>
          <a:ext cx="6286736" cy="6549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539" name="正方形/長方形 1538">
          <a:extLst>
            <a:ext uri="{FF2B5EF4-FFF2-40B4-BE49-F238E27FC236}">
              <a16:creationId xmlns:a16="http://schemas.microsoft.com/office/drawing/2014/main" id="{7EC6DE4A-53C6-4DD2-9F46-5841189AD154}"/>
            </a:ext>
          </a:extLst>
        </xdr:cNvPr>
        <xdr:cNvSpPr/>
      </xdr:nvSpPr>
      <xdr:spPr bwMode="auto">
        <a:xfrm>
          <a:off x="175780" y="9325840"/>
          <a:ext cx="4966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540" name="テキスト ボックス 1539">
          <a:extLst>
            <a:ext uri="{FF2B5EF4-FFF2-40B4-BE49-F238E27FC236}">
              <a16:creationId xmlns:a16="http://schemas.microsoft.com/office/drawing/2014/main" id="{7A7960EA-BC1B-4BD3-A6B5-104ABB005B4B}"/>
            </a:ext>
          </a:extLst>
        </xdr:cNvPr>
        <xdr:cNvSpPr txBox="1"/>
      </xdr:nvSpPr>
      <xdr:spPr>
        <a:xfrm>
          <a:off x="35722" y="14778879"/>
          <a:ext cx="278524"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541" name="テキスト ボックス 1540">
          <a:extLst>
            <a:ext uri="{FF2B5EF4-FFF2-40B4-BE49-F238E27FC236}">
              <a16:creationId xmlns:a16="http://schemas.microsoft.com/office/drawing/2014/main" id="{332E2873-388C-453F-BB0C-448B9516D104}"/>
            </a:ext>
          </a:extLst>
        </xdr:cNvPr>
        <xdr:cNvSpPr txBox="1"/>
      </xdr:nvSpPr>
      <xdr:spPr>
        <a:xfrm>
          <a:off x="198294" y="15267710"/>
          <a:ext cx="450768"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45" name="テキスト ボックス 1544">
          <a:extLst>
            <a:ext uri="{FF2B5EF4-FFF2-40B4-BE49-F238E27FC236}">
              <a16:creationId xmlns:a16="http://schemas.microsoft.com/office/drawing/2014/main" id="{179E5CAF-24F7-4A80-8A35-41336BB5A706}"/>
            </a:ext>
          </a:extLst>
        </xdr:cNvPr>
        <xdr:cNvSpPr txBox="1"/>
      </xdr:nvSpPr>
      <xdr:spPr>
        <a:xfrm>
          <a:off x="237779" y="17814558"/>
          <a:ext cx="356383"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xdr:col>
      <xdr:colOff>9525</xdr:colOff>
      <xdr:row>1</xdr:row>
      <xdr:rowOff>0</xdr:rowOff>
    </xdr:from>
    <xdr:to>
      <xdr:col>13</xdr:col>
      <xdr:colOff>47625</xdr:colOff>
      <xdr:row>3</xdr:row>
      <xdr:rowOff>0</xdr:rowOff>
    </xdr:to>
    <xdr:grpSp>
      <xdr:nvGrpSpPr>
        <xdr:cNvPr id="1547" name="グループ化 1546">
          <a:extLst>
            <a:ext uri="{FF2B5EF4-FFF2-40B4-BE49-F238E27FC236}">
              <a16:creationId xmlns:a16="http://schemas.microsoft.com/office/drawing/2014/main" id="{61269D35-602B-4713-A937-7F340968CB98}"/>
            </a:ext>
          </a:extLst>
        </xdr:cNvPr>
        <xdr:cNvGrpSpPr/>
      </xdr:nvGrpSpPr>
      <xdr:grpSpPr>
        <a:xfrm>
          <a:off x="63954" y="476250"/>
          <a:ext cx="1738992" cy="911679"/>
          <a:chOff x="333375" y="561975"/>
          <a:chExt cx="1657350" cy="914400"/>
        </a:xfrm>
      </xdr:grpSpPr>
      <xdr:sp macro="" textlink="">
        <xdr:nvSpPr>
          <xdr:cNvPr id="1548" name="Line 16">
            <a:extLst>
              <a:ext uri="{FF2B5EF4-FFF2-40B4-BE49-F238E27FC236}">
                <a16:creationId xmlns:a16="http://schemas.microsoft.com/office/drawing/2014/main" id="{C6CDA862-1D17-20A1-9BE9-F3A3F097ABC6}"/>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21">
            <a:extLst>
              <a:ext uri="{FF2B5EF4-FFF2-40B4-BE49-F238E27FC236}">
                <a16:creationId xmlns:a16="http://schemas.microsoft.com/office/drawing/2014/main" id="{A618BAC9-2826-9CE2-AE58-0AD74017F468}"/>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27">
            <a:extLst>
              <a:ext uri="{FF2B5EF4-FFF2-40B4-BE49-F238E27FC236}">
                <a16:creationId xmlns:a16="http://schemas.microsoft.com/office/drawing/2014/main" id="{5007E95A-C6C0-EF86-9B1F-C337BB08DFB7}"/>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32">
            <a:extLst>
              <a:ext uri="{FF2B5EF4-FFF2-40B4-BE49-F238E27FC236}">
                <a16:creationId xmlns:a16="http://schemas.microsoft.com/office/drawing/2014/main" id="{F6E14A07-9AF9-BC12-8854-4689428658C4}"/>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18">
            <a:extLst>
              <a:ext uri="{FF2B5EF4-FFF2-40B4-BE49-F238E27FC236}">
                <a16:creationId xmlns:a16="http://schemas.microsoft.com/office/drawing/2014/main" id="{58BAEC69-EC75-A03D-2839-F92371E7639F}"/>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3" name="Line 30">
            <a:extLst>
              <a:ext uri="{FF2B5EF4-FFF2-40B4-BE49-F238E27FC236}">
                <a16:creationId xmlns:a16="http://schemas.microsoft.com/office/drawing/2014/main" id="{7688F38E-8A68-B570-D76B-68FB1C6108F3}"/>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4" name="Rectangle 4">
            <a:extLst>
              <a:ext uri="{FF2B5EF4-FFF2-40B4-BE49-F238E27FC236}">
                <a16:creationId xmlns:a16="http://schemas.microsoft.com/office/drawing/2014/main" id="{232E1E97-FE14-33C5-9C73-169690677249}"/>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555" name="Rectangle 7">
            <a:extLst>
              <a:ext uri="{FF2B5EF4-FFF2-40B4-BE49-F238E27FC236}">
                <a16:creationId xmlns:a16="http://schemas.microsoft.com/office/drawing/2014/main" id="{76DCE596-9B14-6C41-0E91-0BEBA10AB25D}"/>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556" name="Rectangle 8">
            <a:extLst>
              <a:ext uri="{FF2B5EF4-FFF2-40B4-BE49-F238E27FC236}">
                <a16:creationId xmlns:a16="http://schemas.microsoft.com/office/drawing/2014/main" id="{11F812A6-8F01-E45F-5290-706CBD8A1D87}"/>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1557" name="Rectangle 5">
            <a:extLst>
              <a:ext uri="{FF2B5EF4-FFF2-40B4-BE49-F238E27FC236}">
                <a16:creationId xmlns:a16="http://schemas.microsoft.com/office/drawing/2014/main" id="{66EFEAFB-4FDD-073D-AF36-5F8848899D0E}"/>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8" name="Rectangle 6">
            <a:extLst>
              <a:ext uri="{FF2B5EF4-FFF2-40B4-BE49-F238E27FC236}">
                <a16:creationId xmlns:a16="http://schemas.microsoft.com/office/drawing/2014/main" id="{4E5AE732-19AE-193C-0182-906FC33656D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559" name="Rectangle 31">
            <a:extLst>
              <a:ext uri="{FF2B5EF4-FFF2-40B4-BE49-F238E27FC236}">
                <a16:creationId xmlns:a16="http://schemas.microsoft.com/office/drawing/2014/main" id="{E0510DAA-01FE-AF34-4F8F-E9668026319F}"/>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560" name="Line 27">
            <a:extLst>
              <a:ext uri="{FF2B5EF4-FFF2-40B4-BE49-F238E27FC236}">
                <a16:creationId xmlns:a16="http://schemas.microsoft.com/office/drawing/2014/main" id="{B885DB29-9F3C-6908-A244-F36C09F256E1}"/>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75</xdr:col>
      <xdr:colOff>136072</xdr:colOff>
      <xdr:row>68</xdr:row>
      <xdr:rowOff>95250</xdr:rowOff>
    </xdr:from>
    <xdr:to>
      <xdr:col>77</xdr:col>
      <xdr:colOff>81643</xdr:colOff>
      <xdr:row>70</xdr:row>
      <xdr:rowOff>95251</xdr:rowOff>
    </xdr:to>
    <xdr:sp macro="" textlink="">
      <xdr:nvSpPr>
        <xdr:cNvPr id="1561" name="楕円 1560">
          <a:extLst>
            <a:ext uri="{FF2B5EF4-FFF2-40B4-BE49-F238E27FC236}">
              <a16:creationId xmlns:a16="http://schemas.microsoft.com/office/drawing/2014/main" id="{29657CB3-55EE-4572-A865-B3B9E629ACAD}"/>
            </a:ext>
          </a:extLst>
        </xdr:cNvPr>
        <xdr:cNvSpPr/>
      </xdr:nvSpPr>
      <xdr:spPr>
        <a:xfrm>
          <a:off x="11171465" y="9402536"/>
          <a:ext cx="244928" cy="231322"/>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95250</xdr:colOff>
      <xdr:row>77</xdr:row>
      <xdr:rowOff>108856</xdr:rowOff>
    </xdr:from>
    <xdr:to>
      <xdr:col>77</xdr:col>
      <xdr:colOff>40821</xdr:colOff>
      <xdr:row>79</xdr:row>
      <xdr:rowOff>108857</xdr:rowOff>
    </xdr:to>
    <xdr:sp macro="" textlink="">
      <xdr:nvSpPr>
        <xdr:cNvPr id="1562" name="楕円 1561">
          <a:extLst>
            <a:ext uri="{FF2B5EF4-FFF2-40B4-BE49-F238E27FC236}">
              <a16:creationId xmlns:a16="http://schemas.microsoft.com/office/drawing/2014/main" id="{C585B02E-671C-4793-8503-FFCC59C77C03}"/>
            </a:ext>
          </a:extLst>
        </xdr:cNvPr>
        <xdr:cNvSpPr/>
      </xdr:nvSpPr>
      <xdr:spPr>
        <a:xfrm>
          <a:off x="11130643" y="10463892"/>
          <a:ext cx="244928" cy="231322"/>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71</xdr:col>
      <xdr:colOff>0</xdr:colOff>
      <xdr:row>0</xdr:row>
      <xdr:rowOff>0</xdr:rowOff>
    </xdr:from>
    <xdr:to>
      <xdr:col>113</xdr:col>
      <xdr:colOff>54428</xdr:colOff>
      <xdr:row>8</xdr:row>
      <xdr:rowOff>0</xdr:rowOff>
    </xdr:to>
    <xdr:pic>
      <xdr:nvPicPr>
        <xdr:cNvPr id="1542" name="図 1541">
          <a:extLst>
            <a:ext uri="{FF2B5EF4-FFF2-40B4-BE49-F238E27FC236}">
              <a16:creationId xmlns:a16="http://schemas.microsoft.com/office/drawing/2014/main" id="{59FB653D-D1B1-48BF-991A-F19F36692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6679" y="0"/>
          <a:ext cx="6340928" cy="2217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R305"/>
  <sheetViews>
    <sheetView tabSelected="1" showRuler="0" zoomScale="55" zoomScaleNormal="55" zoomScaleSheetLayoutView="70" zoomScalePageLayoutView="70" workbookViewId="0">
      <selection activeCell="J5" sqref="J5:M5"/>
    </sheetView>
  </sheetViews>
  <sheetFormatPr defaultColWidth="9" defaultRowHeight="15.75" x14ac:dyDescent="0.25"/>
  <cols>
    <col min="1" max="1" width="0.625" style="1" customWidth="1"/>
    <col min="2" max="6" width="1.875" style="1" customWidth="1"/>
    <col min="7" max="7" width="0.625" style="1" customWidth="1"/>
    <col min="8" max="114" width="1.875" style="1" customWidth="1"/>
    <col min="115" max="115" width="8.5" style="1" customWidth="1"/>
    <col min="116" max="16384" width="9" style="1"/>
  </cols>
  <sheetData>
    <row r="1" spans="4:114" ht="37.5" x14ac:dyDescent="0.55000000000000004">
      <c r="CT1" s="542"/>
      <c r="CU1" s="542"/>
      <c r="CV1" s="542"/>
      <c r="CW1" s="542"/>
      <c r="CX1" s="542"/>
      <c r="CY1" s="542"/>
      <c r="CZ1" s="542"/>
      <c r="DA1" s="542"/>
      <c r="DB1" s="542"/>
      <c r="DC1" s="542"/>
      <c r="DD1" s="542"/>
      <c r="DE1" s="542"/>
      <c r="DF1" s="542"/>
      <c r="DG1" s="542"/>
      <c r="DH1" s="542"/>
      <c r="DI1" s="542"/>
      <c r="DJ1" s="542"/>
    </row>
    <row r="2" spans="4:114" ht="36" customHeight="1" x14ac:dyDescent="0.25">
      <c r="V2" s="345" t="s">
        <v>151</v>
      </c>
      <c r="W2" s="345"/>
      <c r="X2" s="345"/>
      <c r="Y2" s="345"/>
      <c r="Z2" s="345"/>
      <c r="AA2" s="345"/>
      <c r="AB2" s="345"/>
      <c r="AC2" s="345"/>
      <c r="AD2" s="345"/>
      <c r="AE2" s="345"/>
      <c r="AF2" s="345"/>
      <c r="AG2" s="345"/>
      <c r="AH2" s="345"/>
      <c r="AI2" s="345"/>
      <c r="AJ2" s="345"/>
      <c r="AK2" s="345"/>
      <c r="AL2" s="346"/>
      <c r="AM2" s="346"/>
      <c r="AN2" s="344" t="s">
        <v>39</v>
      </c>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CI2" s="376"/>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row>
    <row r="3" spans="4:114" ht="35.25" customHeight="1" x14ac:dyDescent="0.25">
      <c r="V3" s="346"/>
      <c r="W3" s="346"/>
      <c r="X3" s="346"/>
      <c r="Y3" s="346"/>
      <c r="Z3" s="346"/>
      <c r="AA3" s="346"/>
      <c r="AB3" s="346"/>
      <c r="AC3" s="346"/>
      <c r="AD3" s="346"/>
      <c r="AE3" s="346"/>
      <c r="AF3" s="346"/>
      <c r="AG3" s="346"/>
      <c r="AH3" s="346"/>
      <c r="AI3" s="346"/>
      <c r="AJ3" s="346"/>
      <c r="AK3" s="346"/>
      <c r="AL3" s="346"/>
      <c r="AM3" s="346"/>
      <c r="AN3" s="344" t="s">
        <v>40</v>
      </c>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row>
    <row r="4" spans="4:114" ht="21" customHeight="1" x14ac:dyDescent="0.25">
      <c r="X4" s="37"/>
      <c r="Y4" s="37"/>
      <c r="Z4" s="37"/>
      <c r="AA4" s="37"/>
      <c r="AB4" s="37"/>
      <c r="AC4" s="37"/>
      <c r="AD4" s="37"/>
      <c r="AE4" s="37"/>
      <c r="AF4" s="37"/>
      <c r="AG4" s="37"/>
      <c r="AH4" s="37"/>
      <c r="AI4" s="37"/>
      <c r="AJ4" s="37"/>
      <c r="AK4" s="37"/>
      <c r="AL4" s="37"/>
      <c r="AM4" s="37"/>
      <c r="AN4" s="2"/>
      <c r="AO4" s="2"/>
      <c r="AP4" s="2"/>
      <c r="AQ4" s="2"/>
      <c r="BE4" s="3"/>
    </row>
    <row r="5" spans="4:114" ht="19.5" customHeight="1" x14ac:dyDescent="0.25">
      <c r="D5" s="358" t="s">
        <v>98</v>
      </c>
      <c r="E5" s="358"/>
      <c r="F5" s="358"/>
      <c r="G5" s="358"/>
      <c r="H5" s="358"/>
      <c r="I5" s="358"/>
      <c r="J5" s="379"/>
      <c r="K5" s="379"/>
      <c r="L5" s="379"/>
      <c r="M5" s="380"/>
      <c r="N5" s="346" t="s">
        <v>0</v>
      </c>
      <c r="O5" s="346"/>
      <c r="P5" s="379"/>
      <c r="Q5" s="380"/>
      <c r="R5" s="380"/>
      <c r="S5" s="380"/>
      <c r="T5" s="346" t="s">
        <v>1</v>
      </c>
      <c r="U5" s="346"/>
      <c r="V5" s="379"/>
      <c r="W5" s="380"/>
      <c r="X5" s="380"/>
      <c r="Y5" s="380"/>
      <c r="Z5" s="378" t="s">
        <v>2</v>
      </c>
      <c r="AA5" s="378"/>
      <c r="AB5" s="378"/>
      <c r="AC5" s="378"/>
      <c r="AD5" s="378"/>
      <c r="AJ5" s="4"/>
      <c r="AK5" s="4"/>
      <c r="AL5" s="4"/>
      <c r="AM5" s="4"/>
      <c r="AN5" s="4"/>
    </row>
    <row r="6" spans="4:114" ht="7.5" customHeight="1" x14ac:dyDescent="0.25"/>
    <row r="7" spans="4:114" ht="8.25" customHeight="1" x14ac:dyDescent="0.25">
      <c r="G7" s="164"/>
      <c r="H7" s="414" t="s">
        <v>3</v>
      </c>
      <c r="I7" s="415"/>
      <c r="J7" s="415"/>
      <c r="K7" s="415"/>
      <c r="L7" s="415"/>
      <c r="M7" s="415"/>
      <c r="N7" s="416"/>
      <c r="O7" s="396"/>
      <c r="P7" s="397"/>
      <c r="Q7" s="398"/>
      <c r="R7" s="405"/>
      <c r="S7" s="397"/>
      <c r="T7" s="398"/>
      <c r="U7" s="405"/>
      <c r="V7" s="397"/>
      <c r="W7" s="398"/>
      <c r="X7" s="405"/>
      <c r="Y7" s="421"/>
      <c r="Z7" s="422"/>
      <c r="AA7" s="145"/>
      <c r="AB7" s="145"/>
      <c r="AC7" s="145"/>
      <c r="AD7" s="146"/>
      <c r="AE7" s="146"/>
      <c r="AF7" s="146"/>
      <c r="AG7" s="146"/>
      <c r="AH7" s="146"/>
      <c r="AI7" s="146"/>
      <c r="AJ7" s="146"/>
      <c r="AK7" s="146"/>
      <c r="AL7" s="146"/>
      <c r="AM7" s="146"/>
      <c r="AN7" s="146"/>
      <c r="AO7" s="146"/>
      <c r="DE7" s="5"/>
    </row>
    <row r="8" spans="4:114" ht="8.25" customHeight="1" x14ac:dyDescent="0.25">
      <c r="G8" s="165"/>
      <c r="H8" s="312"/>
      <c r="I8" s="417"/>
      <c r="J8" s="417"/>
      <c r="K8" s="417"/>
      <c r="L8" s="417"/>
      <c r="M8" s="417"/>
      <c r="N8" s="418"/>
      <c r="O8" s="399"/>
      <c r="P8" s="400"/>
      <c r="Q8" s="401"/>
      <c r="R8" s="406"/>
      <c r="S8" s="400"/>
      <c r="T8" s="401"/>
      <c r="U8" s="406"/>
      <c r="V8" s="400"/>
      <c r="W8" s="401"/>
      <c r="X8" s="423"/>
      <c r="Y8" s="424"/>
      <c r="Z8" s="425"/>
      <c r="AA8" s="145"/>
      <c r="AB8" s="145"/>
      <c r="AC8" s="145"/>
      <c r="AD8" s="146"/>
      <c r="AE8" s="146"/>
      <c r="AF8" s="146"/>
      <c r="AG8" s="146"/>
      <c r="AH8" s="146"/>
      <c r="AI8" s="146"/>
      <c r="AJ8" s="146"/>
      <c r="AK8" s="146"/>
      <c r="AL8" s="146"/>
      <c r="AM8" s="146"/>
      <c r="AN8" s="146"/>
      <c r="AO8" s="146"/>
      <c r="DE8" s="5"/>
    </row>
    <row r="9" spans="4:114" ht="8.25" customHeight="1" x14ac:dyDescent="0.25">
      <c r="G9" s="165"/>
      <c r="H9" s="312"/>
      <c r="I9" s="417"/>
      <c r="J9" s="417"/>
      <c r="K9" s="417"/>
      <c r="L9" s="417"/>
      <c r="M9" s="417"/>
      <c r="N9" s="418"/>
      <c r="O9" s="399"/>
      <c r="P9" s="400"/>
      <c r="Q9" s="401"/>
      <c r="R9" s="406"/>
      <c r="S9" s="400"/>
      <c r="T9" s="401"/>
      <c r="U9" s="406"/>
      <c r="V9" s="400"/>
      <c r="W9" s="401"/>
      <c r="X9" s="423"/>
      <c r="Y9" s="424"/>
      <c r="Z9" s="425"/>
      <c r="AA9" s="145"/>
      <c r="AB9" s="145"/>
      <c r="AC9" s="145"/>
      <c r="AD9" s="146"/>
      <c r="AE9" s="146"/>
      <c r="AF9" s="146"/>
      <c r="AG9" s="146"/>
      <c r="AH9" s="146"/>
      <c r="AI9" s="146"/>
      <c r="AJ9" s="146"/>
      <c r="AK9" s="146"/>
      <c r="AL9" s="146"/>
      <c r="AM9" s="146"/>
      <c r="AN9" s="146"/>
      <c r="AO9" s="146"/>
      <c r="DE9" s="5"/>
    </row>
    <row r="10" spans="4:114" ht="8.25" customHeight="1" x14ac:dyDescent="0.25">
      <c r="G10" s="165"/>
      <c r="H10" s="417"/>
      <c r="I10" s="417"/>
      <c r="J10" s="417"/>
      <c r="K10" s="417"/>
      <c r="L10" s="417"/>
      <c r="M10" s="417"/>
      <c r="N10" s="418"/>
      <c r="O10" s="399"/>
      <c r="P10" s="400"/>
      <c r="Q10" s="401"/>
      <c r="R10" s="406"/>
      <c r="S10" s="400"/>
      <c r="T10" s="401"/>
      <c r="U10" s="406"/>
      <c r="V10" s="400"/>
      <c r="W10" s="401"/>
      <c r="X10" s="423"/>
      <c r="Y10" s="424"/>
      <c r="Z10" s="425"/>
      <c r="AA10" s="145"/>
      <c r="AB10" s="145"/>
      <c r="AC10" s="145"/>
      <c r="AD10" s="146"/>
      <c r="AE10" s="146"/>
      <c r="AF10" s="146"/>
      <c r="AG10" s="146"/>
      <c r="AH10" s="146"/>
      <c r="AI10" s="146"/>
      <c r="AJ10" s="146"/>
      <c r="AK10" s="146"/>
      <c r="AL10" s="146"/>
      <c r="AM10" s="146"/>
      <c r="AN10" s="146"/>
      <c r="AO10" s="146"/>
      <c r="DE10" s="5"/>
    </row>
    <row r="11" spans="4:114" ht="8.25" customHeight="1" x14ac:dyDescent="0.25">
      <c r="G11" s="165"/>
      <c r="H11" s="417"/>
      <c r="I11" s="417"/>
      <c r="J11" s="417"/>
      <c r="K11" s="417"/>
      <c r="L11" s="417"/>
      <c r="M11" s="417"/>
      <c r="N11" s="418"/>
      <c r="O11" s="399"/>
      <c r="P11" s="400"/>
      <c r="Q11" s="401"/>
      <c r="R11" s="406"/>
      <c r="S11" s="400"/>
      <c r="T11" s="401"/>
      <c r="U11" s="406"/>
      <c r="V11" s="400"/>
      <c r="W11" s="401"/>
      <c r="X11" s="423"/>
      <c r="Y11" s="424"/>
      <c r="Z11" s="425"/>
      <c r="AA11" s="145"/>
      <c r="AB11" s="145"/>
      <c r="AC11" s="145"/>
      <c r="AD11" s="146"/>
      <c r="AE11" s="146"/>
      <c r="AF11" s="146"/>
      <c r="AG11" s="146"/>
      <c r="AH11" s="146"/>
      <c r="AI11" s="146"/>
      <c r="AJ11" s="146"/>
      <c r="AK11" s="146"/>
      <c r="AL11" s="146"/>
      <c r="AM11" s="146"/>
      <c r="AN11" s="146"/>
      <c r="AO11" s="146"/>
      <c r="DE11" s="5"/>
    </row>
    <row r="12" spans="4:114" ht="8.25" customHeight="1" x14ac:dyDescent="0.25">
      <c r="G12" s="165"/>
      <c r="H12" s="419"/>
      <c r="I12" s="419"/>
      <c r="J12" s="419"/>
      <c r="K12" s="419"/>
      <c r="L12" s="419"/>
      <c r="M12" s="419"/>
      <c r="N12" s="420"/>
      <c r="O12" s="402"/>
      <c r="P12" s="403"/>
      <c r="Q12" s="404"/>
      <c r="R12" s="407"/>
      <c r="S12" s="403"/>
      <c r="T12" s="404"/>
      <c r="U12" s="407"/>
      <c r="V12" s="403"/>
      <c r="W12" s="404"/>
      <c r="X12" s="426"/>
      <c r="Y12" s="427"/>
      <c r="Z12" s="428"/>
      <c r="AA12" s="145"/>
      <c r="AB12" s="145"/>
      <c r="AC12" s="145"/>
      <c r="AD12" s="146"/>
      <c r="AE12" s="146"/>
      <c r="AF12" s="146"/>
      <c r="AG12" s="146"/>
      <c r="AH12" s="146"/>
      <c r="AI12" s="146"/>
      <c r="AJ12" s="146"/>
      <c r="AK12" s="146"/>
      <c r="AL12" s="146"/>
      <c r="AM12" s="146"/>
      <c r="AN12" s="146"/>
      <c r="AO12" s="146"/>
    </row>
    <row r="13" spans="4:114" ht="8.25" customHeight="1" x14ac:dyDescent="0.3">
      <c r="G13" s="165"/>
      <c r="H13" s="49"/>
      <c r="I13" s="49"/>
      <c r="J13" s="49"/>
      <c r="K13" s="49"/>
      <c r="L13" s="49"/>
      <c r="M13" s="39"/>
      <c r="N13" s="3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144"/>
      <c r="AP13" s="144"/>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4" ht="8.25" customHeight="1" x14ac:dyDescent="0.25">
      <c r="G14" s="165"/>
      <c r="H14" s="436" t="s">
        <v>4</v>
      </c>
      <c r="I14" s="436"/>
      <c r="J14" s="436"/>
      <c r="K14" s="436"/>
      <c r="L14" s="436"/>
      <c r="M14" s="436"/>
      <c r="N14" s="437"/>
      <c r="O14" s="438" t="s">
        <v>5</v>
      </c>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7"/>
      <c r="BE14" s="7"/>
      <c r="BF14" s="7"/>
      <c r="BG14" s="8"/>
      <c r="BH14" s="9"/>
      <c r="BI14" s="9"/>
      <c r="BJ14" s="9"/>
      <c r="BK14" s="9"/>
      <c r="BL14" s="9"/>
      <c r="BM14" s="9"/>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row>
    <row r="15" spans="4:114" ht="13.5" customHeight="1" x14ac:dyDescent="0.25">
      <c r="G15" s="165"/>
      <c r="H15" s="359"/>
      <c r="I15" s="359"/>
      <c r="J15" s="359"/>
      <c r="K15" s="359"/>
      <c r="L15" s="359"/>
      <c r="M15" s="359"/>
      <c r="N15" s="360"/>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9"/>
      <c r="BE15" s="9"/>
      <c r="BF15" s="9"/>
      <c r="BG15" s="11"/>
      <c r="BH15" s="9"/>
      <c r="BI15" s="9"/>
      <c r="BJ15" s="9"/>
      <c r="BK15" s="9"/>
      <c r="BL15" s="9"/>
      <c r="BM15" s="9"/>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4:114" ht="8.25" customHeight="1" x14ac:dyDescent="0.25">
      <c r="G16" s="165"/>
      <c r="H16" s="359"/>
      <c r="I16" s="359"/>
      <c r="J16" s="359"/>
      <c r="K16" s="359"/>
      <c r="L16" s="359"/>
      <c r="M16" s="359"/>
      <c r="N16" s="360"/>
      <c r="O16" s="440" t="s">
        <v>6</v>
      </c>
      <c r="P16" s="441"/>
      <c r="Q16" s="441"/>
      <c r="R16" s="349"/>
      <c r="S16" s="349"/>
      <c r="T16" s="349"/>
      <c r="U16" s="349"/>
      <c r="V16" s="349"/>
      <c r="W16" s="442" t="s">
        <v>74</v>
      </c>
      <c r="X16" s="442"/>
      <c r="Y16" s="349"/>
      <c r="Z16" s="349"/>
      <c r="AA16" s="349"/>
      <c r="AB16" s="349"/>
      <c r="AC16" s="349"/>
      <c r="AD16" s="349"/>
      <c r="AE16" s="34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11"/>
      <c r="BH16" s="9"/>
      <c r="BI16" s="9"/>
      <c r="BJ16" s="9"/>
      <c r="BK16" s="9"/>
      <c r="BL16" s="9"/>
      <c r="BM16" s="9"/>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row>
    <row r="17" spans="7:89" ht="8.25" customHeight="1" x14ac:dyDescent="0.25">
      <c r="G17" s="165"/>
      <c r="H17" s="359"/>
      <c r="I17" s="359"/>
      <c r="J17" s="359"/>
      <c r="K17" s="359"/>
      <c r="L17" s="359"/>
      <c r="M17" s="359"/>
      <c r="N17" s="360"/>
      <c r="O17" s="440"/>
      <c r="P17" s="441"/>
      <c r="Q17" s="441"/>
      <c r="R17" s="349"/>
      <c r="S17" s="349"/>
      <c r="T17" s="349"/>
      <c r="U17" s="349"/>
      <c r="V17" s="349"/>
      <c r="W17" s="442"/>
      <c r="X17" s="442"/>
      <c r="Y17" s="349"/>
      <c r="Z17" s="349"/>
      <c r="AA17" s="349"/>
      <c r="AB17" s="349"/>
      <c r="AC17" s="349"/>
      <c r="AD17" s="349"/>
      <c r="AE17" s="34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7:89" ht="8.25" customHeight="1" x14ac:dyDescent="0.25">
      <c r="G18" s="165"/>
      <c r="H18" s="359"/>
      <c r="I18" s="359"/>
      <c r="J18" s="359"/>
      <c r="K18" s="359"/>
      <c r="L18" s="359"/>
      <c r="M18" s="359"/>
      <c r="N18" s="360"/>
      <c r="O18" s="440"/>
      <c r="P18" s="441"/>
      <c r="Q18" s="441"/>
      <c r="R18" s="349"/>
      <c r="S18" s="349"/>
      <c r="T18" s="349"/>
      <c r="U18" s="349"/>
      <c r="V18" s="349"/>
      <c r="W18" s="442"/>
      <c r="X18" s="442"/>
      <c r="Y18" s="349"/>
      <c r="Z18" s="349"/>
      <c r="AA18" s="349"/>
      <c r="AB18" s="349"/>
      <c r="AC18" s="349"/>
      <c r="AD18" s="349"/>
      <c r="AE18" s="34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8.25" customHeight="1" x14ac:dyDescent="0.25">
      <c r="G19" s="165"/>
      <c r="H19" s="359"/>
      <c r="I19" s="359"/>
      <c r="J19" s="359"/>
      <c r="K19" s="359"/>
      <c r="L19" s="359"/>
      <c r="M19" s="359"/>
      <c r="N19" s="360"/>
      <c r="O19" s="350"/>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2"/>
      <c r="BH19" s="9"/>
      <c r="BI19" s="9"/>
      <c r="BJ19" s="9"/>
      <c r="BK19" s="9"/>
      <c r="BL19" s="9"/>
      <c r="BM19" s="9"/>
      <c r="BN19" s="9"/>
      <c r="BO19" s="9"/>
      <c r="BP19" s="9"/>
      <c r="BQ19" s="9"/>
      <c r="BR19" s="9"/>
      <c r="BS19" s="9"/>
      <c r="BT19" s="87"/>
      <c r="BU19" s="86"/>
      <c r="BV19" s="86"/>
      <c r="BW19" s="86"/>
      <c r="BX19" s="86"/>
      <c r="BY19" s="86"/>
      <c r="BZ19" s="86"/>
      <c r="CA19" s="86"/>
      <c r="CB19" s="86"/>
      <c r="CC19" s="86"/>
      <c r="CD19" s="86"/>
      <c r="CE19" s="86"/>
      <c r="CF19" s="86"/>
      <c r="CG19" s="86"/>
      <c r="CH19" s="86"/>
      <c r="CI19" s="86"/>
      <c r="CJ19" s="86"/>
      <c r="CK19" s="86"/>
    </row>
    <row r="20" spans="7:89" ht="8.25" customHeight="1" x14ac:dyDescent="0.25">
      <c r="G20" s="165"/>
      <c r="H20" s="359"/>
      <c r="I20" s="359"/>
      <c r="J20" s="359"/>
      <c r="K20" s="359"/>
      <c r="L20" s="359"/>
      <c r="M20" s="359"/>
      <c r="N20" s="360"/>
      <c r="O20" s="353"/>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2"/>
      <c r="BH20" s="9"/>
      <c r="BI20" s="9"/>
      <c r="BJ20" s="9"/>
      <c r="BK20" s="9"/>
      <c r="BL20" s="9"/>
      <c r="BM20" s="9"/>
      <c r="BN20" s="9"/>
      <c r="BO20" s="9"/>
      <c r="BP20" s="9"/>
      <c r="BQ20" s="9"/>
      <c r="BR20" s="9"/>
      <c r="BS20" s="9"/>
      <c r="BT20" s="10"/>
    </row>
    <row r="21" spans="7:89" ht="8.25" customHeight="1" x14ac:dyDescent="0.25">
      <c r="G21" s="165"/>
      <c r="H21" s="359"/>
      <c r="I21" s="359"/>
      <c r="J21" s="359"/>
      <c r="K21" s="359"/>
      <c r="L21" s="359"/>
      <c r="M21" s="359"/>
      <c r="N21" s="360"/>
      <c r="O21" s="353"/>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2"/>
      <c r="BH21" s="9"/>
      <c r="BI21" s="9"/>
      <c r="BJ21" s="9"/>
      <c r="BK21" s="9"/>
      <c r="BL21" s="9"/>
      <c r="BM21" s="9"/>
      <c r="BN21" s="9"/>
      <c r="BO21" s="9"/>
      <c r="BP21" s="9"/>
      <c r="BQ21" s="9"/>
      <c r="BR21" s="9"/>
      <c r="BS21" s="9"/>
      <c r="BT21" s="10"/>
    </row>
    <row r="22" spans="7:89" ht="8.25" customHeight="1" x14ac:dyDescent="0.25">
      <c r="G22" s="165"/>
      <c r="H22" s="359"/>
      <c r="I22" s="359"/>
      <c r="J22" s="359"/>
      <c r="K22" s="359"/>
      <c r="L22" s="359"/>
      <c r="M22" s="359"/>
      <c r="N22" s="360"/>
      <c r="O22" s="353"/>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2"/>
      <c r="BH22" s="9"/>
      <c r="BI22" s="9"/>
      <c r="BJ22" s="9"/>
      <c r="BK22" s="9"/>
      <c r="BL22" s="9"/>
      <c r="BM22" s="9"/>
      <c r="BN22" s="9"/>
      <c r="BO22" s="9"/>
      <c r="BP22" s="9"/>
      <c r="BQ22" s="9"/>
      <c r="BR22" s="9"/>
      <c r="BS22" s="9"/>
      <c r="BT22" s="10"/>
    </row>
    <row r="23" spans="7:89" ht="8.25" customHeight="1" x14ac:dyDescent="0.25">
      <c r="G23" s="165"/>
      <c r="H23" s="359"/>
      <c r="I23" s="359"/>
      <c r="J23" s="359"/>
      <c r="K23" s="359"/>
      <c r="L23" s="359"/>
      <c r="M23" s="359"/>
      <c r="N23" s="360"/>
      <c r="O23" s="353"/>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2"/>
      <c r="BH23" s="9"/>
      <c r="BI23" s="9"/>
      <c r="BJ23" s="9"/>
      <c r="BK23" s="9"/>
      <c r="BL23" s="9"/>
      <c r="BM23" s="9"/>
      <c r="BN23" s="9"/>
      <c r="BO23" s="9"/>
      <c r="BP23" s="9"/>
      <c r="BQ23" s="9"/>
      <c r="BR23" s="9"/>
      <c r="BS23" s="9"/>
      <c r="BT23" s="10"/>
    </row>
    <row r="24" spans="7:89" ht="8.25" customHeight="1" x14ac:dyDescent="0.25">
      <c r="G24" s="165"/>
      <c r="H24" s="359"/>
      <c r="I24" s="359"/>
      <c r="J24" s="359"/>
      <c r="K24" s="359"/>
      <c r="L24" s="359"/>
      <c r="M24" s="359"/>
      <c r="N24" s="360"/>
      <c r="O24" s="353"/>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2"/>
      <c r="BH24" s="9"/>
      <c r="BI24" s="9"/>
      <c r="BJ24" s="9"/>
      <c r="BK24" s="9"/>
      <c r="BL24" s="9"/>
      <c r="BM24" s="9"/>
      <c r="BN24" s="9"/>
      <c r="BO24" s="9"/>
      <c r="BP24" s="9"/>
      <c r="BQ24" s="9"/>
      <c r="BR24" s="9"/>
      <c r="BS24" s="9"/>
      <c r="BT24" s="10"/>
    </row>
    <row r="25" spans="7:89" ht="8.25" customHeight="1" x14ac:dyDescent="0.25">
      <c r="G25" s="165"/>
      <c r="H25" s="359"/>
      <c r="I25" s="359"/>
      <c r="J25" s="359"/>
      <c r="K25" s="359"/>
      <c r="L25" s="359"/>
      <c r="M25" s="359"/>
      <c r="N25" s="360"/>
      <c r="O25" s="353"/>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2"/>
      <c r="BH25" s="9"/>
      <c r="BI25" s="9"/>
      <c r="BJ25" s="9"/>
      <c r="BK25" s="9"/>
      <c r="BL25" s="9"/>
      <c r="BM25" s="9"/>
      <c r="BN25" s="9"/>
      <c r="BO25" s="9"/>
      <c r="BP25" s="9"/>
      <c r="BQ25" s="9"/>
      <c r="BR25" s="9"/>
      <c r="BS25" s="9"/>
      <c r="BT25" s="10"/>
    </row>
    <row r="26" spans="7:89" ht="8.25" customHeight="1" x14ac:dyDescent="0.25">
      <c r="G26" s="165"/>
      <c r="H26" s="359"/>
      <c r="I26" s="359"/>
      <c r="J26" s="359"/>
      <c r="K26" s="359"/>
      <c r="L26" s="359"/>
      <c r="M26" s="359"/>
      <c r="N26" s="360"/>
      <c r="O26" s="353"/>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2"/>
      <c r="BH26" s="9"/>
      <c r="BI26" s="9"/>
      <c r="BJ26" s="9"/>
      <c r="BK26" s="9"/>
      <c r="BL26" s="9"/>
      <c r="BM26" s="9"/>
      <c r="BN26" s="9"/>
      <c r="BO26" s="9"/>
      <c r="BP26" s="9"/>
      <c r="BQ26" s="9"/>
      <c r="BR26" s="9"/>
      <c r="BS26" s="9"/>
      <c r="BT26" s="10"/>
    </row>
    <row r="27" spans="7:89" ht="8.25" customHeight="1" x14ac:dyDescent="0.25">
      <c r="G27" s="165"/>
      <c r="H27" s="359" t="s">
        <v>7</v>
      </c>
      <c r="I27" s="359"/>
      <c r="J27" s="359"/>
      <c r="K27" s="359"/>
      <c r="L27" s="359"/>
      <c r="M27" s="359"/>
      <c r="N27" s="360"/>
      <c r="O27" s="353"/>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2"/>
      <c r="BH27" s="9"/>
      <c r="BI27" s="9"/>
      <c r="BJ27" s="9"/>
      <c r="BK27" s="9"/>
      <c r="BL27" s="9"/>
      <c r="BM27" s="9"/>
      <c r="BN27" s="9"/>
      <c r="BO27" s="9"/>
      <c r="BP27" s="9"/>
      <c r="BQ27" s="9"/>
      <c r="BR27" s="9"/>
      <c r="BS27" s="9"/>
      <c r="BT27" s="10"/>
    </row>
    <row r="28" spans="7:89" ht="8.25" customHeight="1" x14ac:dyDescent="0.25">
      <c r="G28" s="165"/>
      <c r="H28" s="359"/>
      <c r="I28" s="359"/>
      <c r="J28" s="359"/>
      <c r="K28" s="359"/>
      <c r="L28" s="359"/>
      <c r="M28" s="359"/>
      <c r="N28" s="360"/>
      <c r="O28" s="353"/>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2"/>
      <c r="BH28" s="12"/>
      <c r="BI28" s="12"/>
      <c r="BJ28" s="12"/>
      <c r="BK28" s="12"/>
      <c r="BL28" s="12"/>
      <c r="BM28" s="12"/>
      <c r="BN28" s="12"/>
      <c r="BO28" s="12"/>
      <c r="BP28" s="12"/>
      <c r="BQ28" s="12"/>
      <c r="BR28" s="12"/>
      <c r="BS28" s="12"/>
      <c r="BT28" s="13"/>
    </row>
    <row r="29" spans="7:89" ht="8.25" customHeight="1" x14ac:dyDescent="0.25">
      <c r="G29" s="165"/>
      <c r="H29" s="359"/>
      <c r="I29" s="359"/>
      <c r="J29" s="359"/>
      <c r="K29" s="359"/>
      <c r="L29" s="359"/>
      <c r="M29" s="359"/>
      <c r="N29" s="360"/>
      <c r="O29" s="353"/>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2"/>
      <c r="BH29" s="12"/>
      <c r="BI29" s="12"/>
      <c r="BJ29" s="12"/>
      <c r="BK29" s="12"/>
      <c r="BL29" s="12"/>
      <c r="BM29" s="12"/>
      <c r="BN29" s="12"/>
      <c r="BO29" s="12"/>
      <c r="BP29" s="12"/>
      <c r="BQ29" s="12"/>
      <c r="BR29" s="12"/>
      <c r="BS29" s="12"/>
      <c r="BT29" s="13"/>
    </row>
    <row r="30" spans="7:89" ht="8.25" customHeight="1" x14ac:dyDescent="0.25">
      <c r="G30" s="165"/>
      <c r="H30" s="359"/>
      <c r="I30" s="359"/>
      <c r="J30" s="359"/>
      <c r="K30" s="359"/>
      <c r="L30" s="359"/>
      <c r="M30" s="359"/>
      <c r="N30" s="360"/>
      <c r="O30" s="353"/>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2"/>
      <c r="BH30" s="12"/>
      <c r="BI30" s="12"/>
      <c r="BJ30" s="12"/>
      <c r="BK30" s="12"/>
      <c r="BL30" s="12"/>
      <c r="BM30" s="12"/>
      <c r="BN30" s="12"/>
      <c r="BO30" s="12"/>
      <c r="BP30" s="12"/>
      <c r="BQ30" s="12"/>
      <c r="BR30" s="12"/>
      <c r="BS30" s="12"/>
      <c r="BT30" s="13"/>
    </row>
    <row r="31" spans="7:89" ht="8.25" customHeight="1" x14ac:dyDescent="0.25">
      <c r="G31" s="165"/>
      <c r="H31" s="359"/>
      <c r="I31" s="359"/>
      <c r="J31" s="359"/>
      <c r="K31" s="359"/>
      <c r="L31" s="359"/>
      <c r="M31" s="359"/>
      <c r="N31" s="360"/>
      <c r="O31" s="353"/>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2"/>
      <c r="BH31" s="12"/>
      <c r="BI31" s="12"/>
      <c r="BJ31" s="12"/>
      <c r="BK31" s="12"/>
      <c r="BL31" s="12"/>
      <c r="BM31" s="12"/>
      <c r="BN31" s="12"/>
      <c r="BO31" s="12"/>
      <c r="BP31" s="12"/>
      <c r="BQ31" s="12"/>
      <c r="BR31" s="12"/>
      <c r="BS31" s="12"/>
      <c r="BT31" s="13"/>
    </row>
    <row r="32" spans="7:89" ht="8.25" customHeight="1" x14ac:dyDescent="0.25">
      <c r="G32" s="165"/>
      <c r="H32" s="359"/>
      <c r="I32" s="359"/>
      <c r="J32" s="359"/>
      <c r="K32" s="359"/>
      <c r="L32" s="359"/>
      <c r="M32" s="359"/>
      <c r="N32" s="360"/>
      <c r="O32" s="353"/>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2"/>
      <c r="BH32" s="12"/>
      <c r="BI32" s="12"/>
      <c r="BJ32" s="12"/>
      <c r="BK32" s="12"/>
      <c r="BL32" s="12"/>
      <c r="BM32" s="12"/>
      <c r="BN32" s="12"/>
      <c r="BO32" s="12"/>
      <c r="BP32" s="12"/>
      <c r="BQ32" s="12"/>
      <c r="BR32" s="12"/>
      <c r="BS32" s="12"/>
      <c r="BT32" s="13"/>
    </row>
    <row r="33" spans="7:115" ht="8.25" customHeight="1" x14ac:dyDescent="0.25">
      <c r="G33" s="165"/>
      <c r="H33" s="359"/>
      <c r="I33" s="359"/>
      <c r="J33" s="359"/>
      <c r="K33" s="359"/>
      <c r="L33" s="359"/>
      <c r="M33" s="359"/>
      <c r="N33" s="360"/>
      <c r="O33" s="353"/>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2"/>
      <c r="BH33" s="12"/>
      <c r="BI33" s="12"/>
      <c r="BJ33" s="12"/>
      <c r="BK33" s="12"/>
      <c r="BL33" s="12"/>
      <c r="BM33" s="12"/>
      <c r="BN33" s="12"/>
      <c r="BO33" s="12"/>
      <c r="BP33" s="12"/>
      <c r="BQ33" s="12"/>
      <c r="BR33" s="12"/>
      <c r="BS33" s="12"/>
      <c r="BT33" s="13"/>
    </row>
    <row r="34" spans="7:115" ht="8.25" customHeight="1" x14ac:dyDescent="0.25">
      <c r="G34" s="165"/>
      <c r="H34" s="359"/>
      <c r="I34" s="359"/>
      <c r="J34" s="359"/>
      <c r="K34" s="359"/>
      <c r="L34" s="359"/>
      <c r="M34" s="359"/>
      <c r="N34" s="360"/>
      <c r="O34" s="353"/>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2"/>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row>
    <row r="35" spans="7:115" ht="8.25" customHeight="1" x14ac:dyDescent="0.25">
      <c r="G35" s="165"/>
      <c r="H35" s="359"/>
      <c r="I35" s="359"/>
      <c r="J35" s="359"/>
      <c r="K35" s="359"/>
      <c r="L35" s="359"/>
      <c r="M35" s="359"/>
      <c r="N35" s="360"/>
      <c r="O35" s="353"/>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2"/>
      <c r="BH35" s="13"/>
      <c r="BI35" s="13"/>
      <c r="BJ35" s="13"/>
      <c r="BK35" s="445" t="s">
        <v>8</v>
      </c>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7"/>
      <c r="CK35" s="15"/>
      <c r="CL35" s="15"/>
      <c r="CM35" s="15"/>
    </row>
    <row r="36" spans="7:115" ht="8.25" customHeight="1" x14ac:dyDescent="0.25">
      <c r="G36" s="165"/>
      <c r="H36" s="359"/>
      <c r="I36" s="359"/>
      <c r="J36" s="359"/>
      <c r="K36" s="359"/>
      <c r="L36" s="359"/>
      <c r="M36" s="359"/>
      <c r="N36" s="360"/>
      <c r="O36" s="353"/>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2"/>
      <c r="BH36" s="13"/>
      <c r="BI36" s="13"/>
      <c r="BJ36" s="13"/>
      <c r="BK36" s="448"/>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50"/>
      <c r="CK36" s="15"/>
      <c r="CL36" s="15"/>
      <c r="CM36" s="15"/>
    </row>
    <row r="37" spans="7:115" ht="8.25" customHeight="1" x14ac:dyDescent="0.25">
      <c r="G37" s="165"/>
      <c r="H37" s="359"/>
      <c r="I37" s="359"/>
      <c r="J37" s="359"/>
      <c r="K37" s="359"/>
      <c r="L37" s="359"/>
      <c r="M37" s="359"/>
      <c r="N37" s="360"/>
      <c r="O37" s="353"/>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2"/>
      <c r="BH37" s="13"/>
      <c r="BI37" s="13"/>
      <c r="BJ37" s="13"/>
      <c r="BK37" s="448"/>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50"/>
      <c r="CK37" s="15"/>
      <c r="CL37" s="15"/>
      <c r="CM37" s="15"/>
    </row>
    <row r="38" spans="7:115" ht="8.25" customHeight="1" x14ac:dyDescent="0.25">
      <c r="G38" s="165"/>
      <c r="H38" s="64"/>
      <c r="I38" s="64"/>
      <c r="J38" s="64"/>
      <c r="K38" s="64"/>
      <c r="L38" s="64"/>
      <c r="M38" s="64"/>
      <c r="N38" s="65"/>
      <c r="O38" s="353"/>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2"/>
      <c r="BH38" s="13"/>
      <c r="BI38" s="13"/>
      <c r="BJ38" s="13"/>
      <c r="BK38" s="448"/>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50"/>
      <c r="CK38" s="15"/>
      <c r="CL38" s="15"/>
      <c r="CM38" s="15"/>
    </row>
    <row r="39" spans="7:115" ht="8.25" customHeight="1" x14ac:dyDescent="0.25">
      <c r="G39" s="165"/>
      <c r="H39" s="359" t="s">
        <v>9</v>
      </c>
      <c r="I39" s="359"/>
      <c r="J39" s="359"/>
      <c r="K39" s="359"/>
      <c r="L39" s="359"/>
      <c r="M39" s="359"/>
      <c r="N39" s="360"/>
      <c r="O39" s="353"/>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2"/>
      <c r="BH39" s="13"/>
      <c r="BI39" s="13"/>
      <c r="BJ39" s="13"/>
      <c r="BK39" s="451"/>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3"/>
      <c r="CK39" s="15"/>
      <c r="CL39" s="15"/>
      <c r="CM39" s="15"/>
    </row>
    <row r="40" spans="7:115" ht="8.25" customHeight="1" x14ac:dyDescent="0.25">
      <c r="G40" s="165"/>
      <c r="H40" s="359"/>
      <c r="I40" s="359"/>
      <c r="J40" s="359"/>
      <c r="K40" s="359"/>
      <c r="L40" s="359"/>
      <c r="M40" s="359"/>
      <c r="N40" s="360"/>
      <c r="O40" s="353"/>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2"/>
      <c r="BH40" s="16"/>
      <c r="BI40" s="16"/>
      <c r="BJ40" s="16"/>
      <c r="BK40" s="454" t="s">
        <v>10</v>
      </c>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18"/>
      <c r="CL40" s="18"/>
      <c r="CM40" s="18"/>
      <c r="CN40" s="19"/>
      <c r="CO40" s="19"/>
      <c r="CP40" s="19"/>
      <c r="CQ40" s="19"/>
      <c r="CR40" s="19"/>
      <c r="CS40" s="19"/>
      <c r="CT40" s="19"/>
      <c r="CU40" s="19"/>
      <c r="CV40" s="19"/>
      <c r="CW40" s="19"/>
      <c r="CX40" s="19"/>
      <c r="CY40" s="19"/>
      <c r="CZ40" s="19"/>
      <c r="DA40" s="19"/>
      <c r="DB40" s="19"/>
      <c r="DC40" s="19"/>
      <c r="DD40" s="19"/>
      <c r="DE40" s="19"/>
      <c r="DF40" s="19"/>
      <c r="DG40" s="19"/>
      <c r="DH40" s="19"/>
      <c r="DI40" s="19"/>
      <c r="DJ40" s="20"/>
    </row>
    <row r="41" spans="7:115" ht="8.25" customHeight="1" x14ac:dyDescent="0.25">
      <c r="G41" s="165"/>
      <c r="H41" s="359"/>
      <c r="I41" s="359"/>
      <c r="J41" s="359"/>
      <c r="K41" s="359"/>
      <c r="L41" s="359"/>
      <c r="M41" s="359"/>
      <c r="N41" s="360"/>
      <c r="O41" s="353"/>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2"/>
      <c r="BH41" s="16"/>
      <c r="BI41" s="16"/>
      <c r="BJ41" s="16"/>
      <c r="BK41" s="456"/>
      <c r="BL41" s="457"/>
      <c r="BM41" s="457"/>
      <c r="BN41" s="457"/>
      <c r="BO41" s="457"/>
      <c r="BP41" s="457"/>
      <c r="BQ41" s="457"/>
      <c r="BR41" s="457"/>
      <c r="BS41" s="457"/>
      <c r="BT41" s="457"/>
      <c r="BU41" s="457"/>
      <c r="BV41" s="457"/>
      <c r="BW41" s="457"/>
      <c r="BX41" s="457"/>
      <c r="BY41" s="457"/>
      <c r="BZ41" s="457"/>
      <c r="CA41" s="457"/>
      <c r="CB41" s="457"/>
      <c r="CC41" s="457"/>
      <c r="CD41" s="457"/>
      <c r="CE41" s="457"/>
      <c r="CF41" s="457"/>
      <c r="CG41" s="457"/>
      <c r="CH41" s="457"/>
      <c r="CI41" s="457"/>
      <c r="CJ41" s="457"/>
      <c r="CK41" s="17"/>
      <c r="CL41" s="17"/>
      <c r="CM41" s="17"/>
      <c r="DJ41" s="21"/>
    </row>
    <row r="42" spans="7:115" ht="8.25" customHeight="1" x14ac:dyDescent="0.25">
      <c r="G42" s="165"/>
      <c r="H42" s="359"/>
      <c r="I42" s="359"/>
      <c r="J42" s="359"/>
      <c r="K42" s="359"/>
      <c r="L42" s="359"/>
      <c r="M42" s="359"/>
      <c r="N42" s="360"/>
      <c r="O42" s="353"/>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2"/>
      <c r="BH42" s="16"/>
      <c r="BI42" s="16"/>
      <c r="BJ42" s="16"/>
      <c r="BK42" s="456"/>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17"/>
      <c r="CL42" s="17"/>
      <c r="CM42" s="17"/>
      <c r="DJ42" s="21"/>
    </row>
    <row r="43" spans="7:115" ht="8.25" customHeight="1" x14ac:dyDescent="0.25">
      <c r="G43" s="165"/>
      <c r="H43" s="359"/>
      <c r="I43" s="359"/>
      <c r="J43" s="359"/>
      <c r="K43" s="359"/>
      <c r="L43" s="359"/>
      <c r="M43" s="359"/>
      <c r="N43" s="360"/>
      <c r="O43" s="353"/>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2"/>
      <c r="BH43" s="16"/>
      <c r="BI43" s="16"/>
      <c r="BJ43" s="16"/>
      <c r="BK43" s="350"/>
      <c r="BL43" s="408"/>
      <c r="BM43" s="408"/>
      <c r="BN43" s="408"/>
      <c r="BO43" s="408"/>
      <c r="BP43" s="408"/>
      <c r="BQ43" s="408"/>
      <c r="BR43" s="408"/>
      <c r="BS43" s="408"/>
      <c r="BT43" s="408"/>
      <c r="BU43" s="408"/>
      <c r="BV43" s="408"/>
      <c r="BW43" s="408"/>
      <c r="BX43" s="408"/>
      <c r="BY43" s="408"/>
      <c r="BZ43" s="408"/>
      <c r="CA43" s="408"/>
      <c r="CB43" s="408"/>
      <c r="CC43" s="408"/>
      <c r="CD43" s="408"/>
      <c r="CE43" s="408"/>
      <c r="CF43" s="408"/>
      <c r="CG43" s="408"/>
      <c r="CH43" s="408"/>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408"/>
      <c r="DI43" s="408"/>
      <c r="DJ43" s="409"/>
      <c r="DK43" s="39"/>
    </row>
    <row r="44" spans="7:115" ht="8.25" customHeight="1" x14ac:dyDescent="0.25">
      <c r="G44" s="165"/>
      <c r="H44" s="359"/>
      <c r="I44" s="359"/>
      <c r="J44" s="359"/>
      <c r="K44" s="359"/>
      <c r="L44" s="359"/>
      <c r="M44" s="359"/>
      <c r="N44" s="360"/>
      <c r="O44" s="353"/>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2"/>
      <c r="BH44" s="16"/>
      <c r="BI44" s="16"/>
      <c r="BJ44" s="16"/>
      <c r="BK44" s="350"/>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8"/>
      <c r="CH44" s="408"/>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8"/>
      <c r="DE44" s="408"/>
      <c r="DF44" s="408"/>
      <c r="DG44" s="408"/>
      <c r="DH44" s="408"/>
      <c r="DI44" s="408"/>
      <c r="DJ44" s="409"/>
      <c r="DK44" s="39"/>
    </row>
    <row r="45" spans="7:115" ht="8.25" customHeight="1" x14ac:dyDescent="0.25">
      <c r="G45" s="165"/>
      <c r="H45" s="359"/>
      <c r="I45" s="359"/>
      <c r="J45" s="359"/>
      <c r="K45" s="359"/>
      <c r="L45" s="359"/>
      <c r="M45" s="359"/>
      <c r="N45" s="360"/>
      <c r="O45" s="353"/>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2"/>
      <c r="BH45" s="16"/>
      <c r="BI45" s="16"/>
      <c r="BJ45" s="16"/>
      <c r="BK45" s="350"/>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9"/>
      <c r="DK45" s="39"/>
    </row>
    <row r="46" spans="7:115" ht="7.5" customHeight="1" x14ac:dyDescent="0.25">
      <c r="G46" s="165"/>
      <c r="H46" s="417" t="s">
        <v>11</v>
      </c>
      <c r="I46" s="417"/>
      <c r="J46" s="417"/>
      <c r="K46" s="417"/>
      <c r="L46" s="417"/>
      <c r="M46" s="417"/>
      <c r="N46" s="418"/>
      <c r="O46" s="353"/>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2"/>
      <c r="BH46" s="16"/>
      <c r="BI46" s="16"/>
      <c r="BJ46" s="16"/>
      <c r="BK46" s="350"/>
      <c r="BL46" s="408"/>
      <c r="BM46" s="408"/>
      <c r="BN46" s="408"/>
      <c r="BO46" s="408"/>
      <c r="BP46" s="408"/>
      <c r="BQ46" s="408"/>
      <c r="BR46" s="408"/>
      <c r="BS46" s="408"/>
      <c r="BT46" s="408"/>
      <c r="BU46" s="408"/>
      <c r="BV46" s="408"/>
      <c r="BW46" s="408"/>
      <c r="BX46" s="408"/>
      <c r="BY46" s="408"/>
      <c r="BZ46" s="408"/>
      <c r="CA46" s="408"/>
      <c r="CB46" s="408"/>
      <c r="CC46" s="408"/>
      <c r="CD46" s="408"/>
      <c r="CE46" s="408"/>
      <c r="CF46" s="408"/>
      <c r="CG46" s="408"/>
      <c r="CH46" s="408"/>
      <c r="CI46" s="408"/>
      <c r="CJ46" s="408"/>
      <c r="CK46" s="408"/>
      <c r="CL46" s="408"/>
      <c r="CM46" s="408"/>
      <c r="CN46" s="408"/>
      <c r="CO46" s="408"/>
      <c r="CP46" s="408"/>
      <c r="CQ46" s="408"/>
      <c r="CR46" s="408"/>
      <c r="CS46" s="408"/>
      <c r="CT46" s="408"/>
      <c r="CU46" s="408"/>
      <c r="CV46" s="408"/>
      <c r="CW46" s="408"/>
      <c r="CX46" s="408"/>
      <c r="CY46" s="408"/>
      <c r="CZ46" s="408"/>
      <c r="DA46" s="408"/>
      <c r="DB46" s="408"/>
      <c r="DC46" s="408"/>
      <c r="DD46" s="408"/>
      <c r="DE46" s="408"/>
      <c r="DF46" s="408"/>
      <c r="DG46" s="408"/>
      <c r="DH46" s="408"/>
      <c r="DI46" s="408"/>
      <c r="DJ46" s="409"/>
      <c r="DK46" s="39"/>
    </row>
    <row r="47" spans="7:115" ht="8.25" customHeight="1" x14ac:dyDescent="0.25">
      <c r="G47" s="165"/>
      <c r="H47" s="417"/>
      <c r="I47" s="417"/>
      <c r="J47" s="417"/>
      <c r="K47" s="417"/>
      <c r="L47" s="417"/>
      <c r="M47" s="417"/>
      <c r="N47" s="418"/>
      <c r="O47" s="27"/>
      <c r="P47" s="27"/>
      <c r="Q47" s="27"/>
      <c r="R47" s="354"/>
      <c r="S47" s="354"/>
      <c r="T47" s="354"/>
      <c r="U47" s="354"/>
      <c r="V47" s="354"/>
      <c r="W47" s="354"/>
      <c r="X47" s="354"/>
      <c r="Y47" s="356" t="s">
        <v>28</v>
      </c>
      <c r="Z47" s="356"/>
      <c r="AA47" s="354"/>
      <c r="AB47" s="354"/>
      <c r="AC47" s="354"/>
      <c r="AD47" s="354"/>
      <c r="AE47" s="354"/>
      <c r="AF47" s="354"/>
      <c r="AG47" s="354"/>
      <c r="AH47" s="354"/>
      <c r="AI47" s="354"/>
      <c r="AJ47" s="354"/>
      <c r="AK47" s="356" t="s">
        <v>29</v>
      </c>
      <c r="AL47" s="356"/>
      <c r="AM47" s="354"/>
      <c r="AN47" s="354"/>
      <c r="AO47" s="354"/>
      <c r="AP47" s="354"/>
      <c r="AQ47" s="354"/>
      <c r="AR47" s="354"/>
      <c r="AS47" s="354"/>
      <c r="AT47" s="354"/>
      <c r="AU47" s="354"/>
      <c r="AV47" s="354"/>
      <c r="AW47" s="354"/>
      <c r="AX47" s="27"/>
      <c r="AY47" s="27"/>
      <c r="AZ47" s="27"/>
      <c r="BA47" s="27"/>
      <c r="BB47" s="27"/>
      <c r="BC47" s="27"/>
      <c r="BD47" s="28"/>
      <c r="BE47" s="28"/>
      <c r="BF47" s="28"/>
      <c r="BG47" s="29"/>
      <c r="BH47" s="16"/>
      <c r="BI47" s="16"/>
      <c r="BJ47" s="38"/>
      <c r="BK47" s="350"/>
      <c r="BL47" s="408"/>
      <c r="BM47" s="408"/>
      <c r="BN47" s="408"/>
      <c r="BO47" s="408"/>
      <c r="BP47" s="408"/>
      <c r="BQ47" s="408"/>
      <c r="BR47" s="408"/>
      <c r="BS47" s="408"/>
      <c r="BT47" s="408"/>
      <c r="BU47" s="408"/>
      <c r="BV47" s="408"/>
      <c r="BW47" s="408"/>
      <c r="BX47" s="408"/>
      <c r="BY47" s="408"/>
      <c r="BZ47" s="408"/>
      <c r="CA47" s="408"/>
      <c r="CB47" s="408"/>
      <c r="CC47" s="408"/>
      <c r="CD47" s="408"/>
      <c r="CE47" s="408"/>
      <c r="CF47" s="408"/>
      <c r="CG47" s="408"/>
      <c r="CH47" s="408"/>
      <c r="CI47" s="408"/>
      <c r="CJ47" s="408"/>
      <c r="CK47" s="408"/>
      <c r="CL47" s="408"/>
      <c r="CM47" s="408"/>
      <c r="CN47" s="408"/>
      <c r="CO47" s="408"/>
      <c r="CP47" s="408"/>
      <c r="CQ47" s="408"/>
      <c r="CR47" s="408"/>
      <c r="CS47" s="408"/>
      <c r="CT47" s="408"/>
      <c r="CU47" s="408"/>
      <c r="CV47" s="408"/>
      <c r="CW47" s="408"/>
      <c r="CX47" s="408"/>
      <c r="CY47" s="408"/>
      <c r="CZ47" s="408"/>
      <c r="DA47" s="408"/>
      <c r="DB47" s="408"/>
      <c r="DC47" s="408"/>
      <c r="DD47" s="408"/>
      <c r="DE47" s="408"/>
      <c r="DF47" s="408"/>
      <c r="DG47" s="408"/>
      <c r="DH47" s="408"/>
      <c r="DI47" s="408"/>
      <c r="DJ47" s="409"/>
      <c r="DK47" s="39"/>
    </row>
    <row r="48" spans="7:115" ht="8.25" customHeight="1" x14ac:dyDescent="0.25">
      <c r="G48" s="165"/>
      <c r="H48" s="417"/>
      <c r="I48" s="417"/>
      <c r="J48" s="417"/>
      <c r="K48" s="417"/>
      <c r="L48" s="417"/>
      <c r="M48" s="417"/>
      <c r="N48" s="418"/>
      <c r="O48" s="30"/>
      <c r="P48" s="27"/>
      <c r="Q48" s="27"/>
      <c r="R48" s="354"/>
      <c r="S48" s="354"/>
      <c r="T48" s="354"/>
      <c r="U48" s="354"/>
      <c r="V48" s="354"/>
      <c r="W48" s="354"/>
      <c r="X48" s="354"/>
      <c r="Y48" s="356"/>
      <c r="Z48" s="356"/>
      <c r="AA48" s="354"/>
      <c r="AB48" s="354"/>
      <c r="AC48" s="354"/>
      <c r="AD48" s="354"/>
      <c r="AE48" s="354"/>
      <c r="AF48" s="354"/>
      <c r="AG48" s="354"/>
      <c r="AH48" s="354"/>
      <c r="AI48" s="354"/>
      <c r="AJ48" s="354"/>
      <c r="AK48" s="356"/>
      <c r="AL48" s="356"/>
      <c r="AM48" s="354"/>
      <c r="AN48" s="354"/>
      <c r="AO48" s="354"/>
      <c r="AP48" s="354"/>
      <c r="AQ48" s="354"/>
      <c r="AR48" s="354"/>
      <c r="AS48" s="354"/>
      <c r="AT48" s="354"/>
      <c r="AU48" s="354"/>
      <c r="AV48" s="354"/>
      <c r="AW48" s="354"/>
      <c r="AX48" s="27"/>
      <c r="AY48" s="27"/>
      <c r="AZ48" s="27"/>
      <c r="BA48" s="27"/>
      <c r="BB48" s="27"/>
      <c r="BC48" s="27"/>
      <c r="BD48" s="31"/>
      <c r="BE48" s="31"/>
      <c r="BF48" s="31"/>
      <c r="BG48" s="32"/>
      <c r="BH48" s="22"/>
      <c r="BI48" s="22"/>
      <c r="BJ48" s="22"/>
      <c r="BK48" s="350"/>
      <c r="BL48" s="408"/>
      <c r="BM48" s="408"/>
      <c r="BN48" s="408"/>
      <c r="BO48" s="408"/>
      <c r="BP48" s="408"/>
      <c r="BQ48" s="408"/>
      <c r="BR48" s="408"/>
      <c r="BS48" s="408"/>
      <c r="BT48" s="408"/>
      <c r="BU48" s="408"/>
      <c r="BV48" s="408"/>
      <c r="BW48" s="408"/>
      <c r="BX48" s="408"/>
      <c r="BY48" s="408"/>
      <c r="BZ48" s="408"/>
      <c r="CA48" s="408"/>
      <c r="CB48" s="408"/>
      <c r="CC48" s="408"/>
      <c r="CD48" s="408"/>
      <c r="CE48" s="408"/>
      <c r="CF48" s="408"/>
      <c r="CG48" s="408"/>
      <c r="CH48" s="408"/>
      <c r="CI48" s="408"/>
      <c r="CJ48" s="408"/>
      <c r="CK48" s="408"/>
      <c r="CL48" s="408"/>
      <c r="CM48" s="408"/>
      <c r="CN48" s="408"/>
      <c r="CO48" s="408"/>
      <c r="CP48" s="408"/>
      <c r="CQ48" s="408"/>
      <c r="CR48" s="408"/>
      <c r="CS48" s="408"/>
      <c r="CT48" s="408"/>
      <c r="CU48" s="408"/>
      <c r="CV48" s="408"/>
      <c r="CW48" s="408"/>
      <c r="CX48" s="408"/>
      <c r="CY48" s="408"/>
      <c r="CZ48" s="408"/>
      <c r="DA48" s="408"/>
      <c r="DB48" s="408"/>
      <c r="DC48" s="408"/>
      <c r="DD48" s="408"/>
      <c r="DE48" s="408"/>
      <c r="DF48" s="408"/>
      <c r="DG48" s="408"/>
      <c r="DH48" s="408"/>
      <c r="DI48" s="408"/>
      <c r="DJ48" s="409"/>
      <c r="DK48" s="39"/>
    </row>
    <row r="49" spans="2:115" ht="18.75" customHeight="1" x14ac:dyDescent="0.25">
      <c r="G49" s="429"/>
      <c r="H49" s="419"/>
      <c r="I49" s="419"/>
      <c r="J49" s="419"/>
      <c r="K49" s="419"/>
      <c r="L49" s="419"/>
      <c r="M49" s="419"/>
      <c r="N49" s="420"/>
      <c r="O49" s="33"/>
      <c r="P49" s="34"/>
      <c r="Q49" s="34"/>
      <c r="R49" s="355"/>
      <c r="S49" s="355"/>
      <c r="T49" s="355"/>
      <c r="U49" s="355"/>
      <c r="V49" s="355"/>
      <c r="W49" s="355"/>
      <c r="X49" s="355"/>
      <c r="Y49" s="357"/>
      <c r="Z49" s="357"/>
      <c r="AA49" s="355"/>
      <c r="AB49" s="355"/>
      <c r="AC49" s="355"/>
      <c r="AD49" s="355"/>
      <c r="AE49" s="355"/>
      <c r="AF49" s="355"/>
      <c r="AG49" s="355"/>
      <c r="AH49" s="355"/>
      <c r="AI49" s="355"/>
      <c r="AJ49" s="355"/>
      <c r="AK49" s="357"/>
      <c r="AL49" s="357"/>
      <c r="AM49" s="355"/>
      <c r="AN49" s="355"/>
      <c r="AO49" s="355"/>
      <c r="AP49" s="355"/>
      <c r="AQ49" s="355"/>
      <c r="AR49" s="355"/>
      <c r="AS49" s="355"/>
      <c r="AT49" s="355"/>
      <c r="AU49" s="355"/>
      <c r="AV49" s="355"/>
      <c r="AW49" s="355"/>
      <c r="AX49" s="34"/>
      <c r="AY49" s="34"/>
      <c r="AZ49" s="34"/>
      <c r="BA49" s="34"/>
      <c r="BB49" s="34"/>
      <c r="BC49" s="34"/>
      <c r="BD49" s="35"/>
      <c r="BE49" s="35"/>
      <c r="BF49" s="35"/>
      <c r="BG49" s="36"/>
      <c r="BH49" s="22"/>
      <c r="BI49" s="22"/>
      <c r="BJ49" s="22"/>
      <c r="BK49" s="410"/>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2"/>
      <c r="DK49" s="39"/>
    </row>
    <row r="50" spans="2:115" ht="12.75" customHeight="1" x14ac:dyDescent="0.25"/>
    <row r="51" spans="2:115" s="40" customFormat="1" ht="15" customHeight="1" x14ac:dyDescent="0.45">
      <c r="D51" s="347" t="s">
        <v>22</v>
      </c>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8"/>
      <c r="BC51" s="348"/>
      <c r="BD51" s="348"/>
      <c r="BE51" s="348"/>
      <c r="BF51" s="348"/>
      <c r="BG51" s="348"/>
      <c r="BH51" s="348"/>
      <c r="BI51" s="34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9"/>
      <c r="DI51" s="69"/>
    </row>
    <row r="52" spans="2:115" s="40" customFormat="1" ht="15" customHeight="1" x14ac:dyDescent="0.45">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8"/>
      <c r="BC52" s="348"/>
      <c r="BD52" s="348"/>
      <c r="BE52" s="348"/>
      <c r="BF52" s="348"/>
      <c r="BG52" s="348"/>
      <c r="BH52" s="348"/>
      <c r="BI52" s="34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9"/>
      <c r="DI52" s="69"/>
    </row>
    <row r="53" spans="2:115" ht="3.75" customHeight="1" x14ac:dyDescent="0.25">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71"/>
      <c r="DI53" s="71"/>
    </row>
    <row r="54" spans="2:115" s="40" customFormat="1" ht="15" customHeight="1" x14ac:dyDescent="0.45">
      <c r="D54" s="443" t="s">
        <v>41</v>
      </c>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4"/>
      <c r="DI54" s="444"/>
    </row>
    <row r="55" spans="2:115" s="40" customFormat="1" ht="15" customHeight="1" x14ac:dyDescent="0.45">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4"/>
      <c r="DI55" s="444"/>
    </row>
    <row r="56" spans="2:115" ht="12" customHeight="1" thickBot="1" x14ac:dyDescent="0.3"/>
    <row r="57" spans="2:115" ht="8.25" customHeight="1" x14ac:dyDescent="0.25">
      <c r="B57" s="413"/>
      <c r="C57" s="23"/>
      <c r="D57" s="23"/>
      <c r="E57" s="23"/>
      <c r="F57" s="23"/>
      <c r="G57" s="164"/>
      <c r="H57" s="381" t="s">
        <v>26</v>
      </c>
      <c r="I57" s="187"/>
      <c r="J57" s="187"/>
      <c r="K57" s="187"/>
      <c r="L57" s="187"/>
      <c r="M57" s="187"/>
      <c r="N57" s="187"/>
      <c r="O57" s="430"/>
      <c r="P57" s="431"/>
      <c r="Q57" s="387"/>
      <c r="R57" s="388"/>
      <c r="S57" s="388"/>
      <c r="T57" s="388"/>
      <c r="U57" s="388"/>
      <c r="V57" s="388"/>
      <c r="W57" s="388"/>
      <c r="X57" s="388"/>
      <c r="Y57" s="388"/>
      <c r="Z57" s="388"/>
      <c r="AA57" s="388"/>
      <c r="AB57" s="388"/>
      <c r="AC57" s="388"/>
      <c r="AD57" s="388"/>
      <c r="AE57" s="388"/>
      <c r="AF57" s="388"/>
      <c r="AG57" s="388"/>
      <c r="AH57" s="388"/>
      <c r="AI57" s="389"/>
      <c r="AJ57" s="381" t="s">
        <v>45</v>
      </c>
      <c r="AK57" s="382"/>
      <c r="AL57" s="382"/>
      <c r="AM57" s="382"/>
      <c r="AN57" s="382"/>
      <c r="AO57" s="382"/>
      <c r="AP57" s="382"/>
      <c r="AQ57" s="382"/>
      <c r="AR57" s="382"/>
      <c r="AS57" s="382"/>
      <c r="AT57" s="382"/>
      <c r="AU57" s="383"/>
      <c r="AV57" s="361"/>
      <c r="AW57" s="362"/>
      <c r="AX57" s="362"/>
      <c r="AY57" s="362"/>
      <c r="AZ57" s="362"/>
      <c r="BA57" s="367"/>
      <c r="BB57" s="368"/>
      <c r="BC57" s="368"/>
      <c r="BD57" s="368"/>
      <c r="BE57" s="369"/>
      <c r="BF57" s="367"/>
      <c r="BG57" s="368"/>
      <c r="BH57" s="368"/>
      <c r="BI57" s="368"/>
      <c r="BJ57" s="369"/>
      <c r="BK57" s="367"/>
      <c r="BL57" s="368"/>
      <c r="BM57" s="368"/>
      <c r="BN57" s="368"/>
      <c r="BO57" s="458"/>
      <c r="BP57" s="361"/>
      <c r="BQ57" s="362"/>
      <c r="BR57" s="362"/>
      <c r="BS57" s="362"/>
      <c r="BT57" s="362"/>
      <c r="BU57" s="367"/>
      <c r="BV57" s="368"/>
      <c r="BW57" s="368"/>
      <c r="BX57" s="368"/>
      <c r="BY57" s="369"/>
      <c r="BZ57" s="367"/>
      <c r="CA57" s="368"/>
      <c r="CB57" s="368"/>
      <c r="CC57" s="368"/>
      <c r="CD57" s="369"/>
      <c r="CE57" s="367"/>
      <c r="CF57" s="368"/>
      <c r="CG57" s="368"/>
      <c r="CH57" s="368"/>
      <c r="CI57" s="458"/>
      <c r="CJ57" s="361"/>
      <c r="CK57" s="362"/>
      <c r="CL57" s="362"/>
      <c r="CM57" s="362"/>
      <c r="CN57" s="362"/>
      <c r="CO57" s="367"/>
      <c r="CP57" s="368"/>
      <c r="CQ57" s="368"/>
      <c r="CR57" s="368"/>
      <c r="CS57" s="369"/>
      <c r="CT57" s="367"/>
      <c r="CU57" s="368"/>
      <c r="CV57" s="368"/>
      <c r="CW57" s="368"/>
      <c r="CX57" s="368"/>
      <c r="CY57" s="367"/>
      <c r="CZ57" s="368"/>
      <c r="DA57" s="368"/>
      <c r="DB57" s="368"/>
      <c r="DC57" s="461"/>
      <c r="DD57" s="120"/>
      <c r="DE57" s="121"/>
      <c r="DF57" s="120"/>
      <c r="DG57" s="120"/>
      <c r="DH57" s="120"/>
      <c r="DI57" s="120"/>
      <c r="DJ57" s="120"/>
      <c r="DK57" s="122"/>
    </row>
    <row r="58" spans="2:115" ht="9" customHeight="1" x14ac:dyDescent="0.25">
      <c r="B58" s="413"/>
      <c r="C58" s="23"/>
      <c r="D58" s="23"/>
      <c r="E58" s="23"/>
      <c r="F58" s="23"/>
      <c r="G58" s="165"/>
      <c r="H58" s="432"/>
      <c r="I58" s="433"/>
      <c r="J58" s="433"/>
      <c r="K58" s="433"/>
      <c r="L58" s="433"/>
      <c r="M58" s="433"/>
      <c r="N58" s="433"/>
      <c r="O58" s="434"/>
      <c r="P58" s="435"/>
      <c r="Q58" s="390"/>
      <c r="R58" s="391"/>
      <c r="S58" s="391"/>
      <c r="T58" s="391"/>
      <c r="U58" s="391"/>
      <c r="V58" s="391"/>
      <c r="W58" s="391"/>
      <c r="X58" s="391"/>
      <c r="Y58" s="391"/>
      <c r="Z58" s="391"/>
      <c r="AA58" s="391"/>
      <c r="AB58" s="391"/>
      <c r="AC58" s="391"/>
      <c r="AD58" s="391"/>
      <c r="AE58" s="391"/>
      <c r="AF58" s="391"/>
      <c r="AG58" s="391"/>
      <c r="AH58" s="391"/>
      <c r="AI58" s="392"/>
      <c r="AJ58" s="384"/>
      <c r="AK58" s="385"/>
      <c r="AL58" s="385"/>
      <c r="AM58" s="385"/>
      <c r="AN58" s="385"/>
      <c r="AO58" s="385"/>
      <c r="AP58" s="385"/>
      <c r="AQ58" s="385"/>
      <c r="AR58" s="385"/>
      <c r="AS58" s="385"/>
      <c r="AT58" s="385"/>
      <c r="AU58" s="386"/>
      <c r="AV58" s="363"/>
      <c r="AW58" s="364"/>
      <c r="AX58" s="364"/>
      <c r="AY58" s="364"/>
      <c r="AZ58" s="364"/>
      <c r="BA58" s="370"/>
      <c r="BB58" s="371"/>
      <c r="BC58" s="371"/>
      <c r="BD58" s="371"/>
      <c r="BE58" s="372"/>
      <c r="BF58" s="370"/>
      <c r="BG58" s="371"/>
      <c r="BH58" s="371"/>
      <c r="BI58" s="371"/>
      <c r="BJ58" s="372"/>
      <c r="BK58" s="370"/>
      <c r="BL58" s="371"/>
      <c r="BM58" s="371"/>
      <c r="BN58" s="371"/>
      <c r="BO58" s="459"/>
      <c r="BP58" s="363"/>
      <c r="BQ58" s="364"/>
      <c r="BR58" s="364"/>
      <c r="BS58" s="364"/>
      <c r="BT58" s="364"/>
      <c r="BU58" s="370"/>
      <c r="BV58" s="371"/>
      <c r="BW58" s="371"/>
      <c r="BX58" s="371"/>
      <c r="BY58" s="372"/>
      <c r="BZ58" s="370"/>
      <c r="CA58" s="371"/>
      <c r="CB58" s="371"/>
      <c r="CC58" s="371"/>
      <c r="CD58" s="372"/>
      <c r="CE58" s="370"/>
      <c r="CF58" s="371"/>
      <c r="CG58" s="371"/>
      <c r="CH58" s="371"/>
      <c r="CI58" s="459"/>
      <c r="CJ58" s="363"/>
      <c r="CK58" s="364"/>
      <c r="CL58" s="364"/>
      <c r="CM58" s="364"/>
      <c r="CN58" s="364"/>
      <c r="CO58" s="370"/>
      <c r="CP58" s="371"/>
      <c r="CQ58" s="371"/>
      <c r="CR58" s="371"/>
      <c r="CS58" s="372"/>
      <c r="CT58" s="370"/>
      <c r="CU58" s="371"/>
      <c r="CV58" s="371"/>
      <c r="CW58" s="371"/>
      <c r="CX58" s="371"/>
      <c r="CY58" s="370"/>
      <c r="CZ58" s="371"/>
      <c r="DA58" s="371"/>
      <c r="DB58" s="371"/>
      <c r="DC58" s="462"/>
      <c r="DD58" s="120"/>
      <c r="DE58" s="120"/>
      <c r="DF58" s="120"/>
      <c r="DG58" s="120"/>
      <c r="DH58" s="120"/>
      <c r="DI58" s="120"/>
      <c r="DJ58" s="120"/>
      <c r="DK58" s="122"/>
    </row>
    <row r="59" spans="2:115" ht="8.25" customHeight="1" x14ac:dyDescent="0.25">
      <c r="B59" s="413"/>
      <c r="C59" s="23"/>
      <c r="D59" s="23"/>
      <c r="E59" s="23"/>
      <c r="F59" s="23"/>
      <c r="G59" s="165"/>
      <c r="H59" s="161" t="s">
        <v>95</v>
      </c>
      <c r="I59" s="162"/>
      <c r="J59" s="162"/>
      <c r="K59" s="162"/>
      <c r="L59" s="162"/>
      <c r="M59" s="162"/>
      <c r="N59" s="162"/>
      <c r="O59" s="162"/>
      <c r="P59" s="162"/>
      <c r="Q59" s="390"/>
      <c r="R59" s="391"/>
      <c r="S59" s="391"/>
      <c r="T59" s="391"/>
      <c r="U59" s="391"/>
      <c r="V59" s="391"/>
      <c r="W59" s="391"/>
      <c r="X59" s="391"/>
      <c r="Y59" s="391"/>
      <c r="Z59" s="391"/>
      <c r="AA59" s="391"/>
      <c r="AB59" s="391"/>
      <c r="AC59" s="391"/>
      <c r="AD59" s="391"/>
      <c r="AE59" s="391"/>
      <c r="AF59" s="391"/>
      <c r="AG59" s="391"/>
      <c r="AH59" s="391"/>
      <c r="AI59" s="392"/>
      <c r="AJ59" s="161" t="s">
        <v>23</v>
      </c>
      <c r="AK59" s="162"/>
      <c r="AL59" s="162"/>
      <c r="AM59" s="162"/>
      <c r="AN59" s="162"/>
      <c r="AO59" s="162"/>
      <c r="AP59" s="162"/>
      <c r="AQ59" s="162"/>
      <c r="AR59" s="162"/>
      <c r="AS59" s="162"/>
      <c r="AT59" s="162"/>
      <c r="AU59" s="172"/>
      <c r="AV59" s="363"/>
      <c r="AW59" s="364"/>
      <c r="AX59" s="364"/>
      <c r="AY59" s="364"/>
      <c r="AZ59" s="364"/>
      <c r="BA59" s="370"/>
      <c r="BB59" s="371"/>
      <c r="BC59" s="371"/>
      <c r="BD59" s="371"/>
      <c r="BE59" s="372"/>
      <c r="BF59" s="370"/>
      <c r="BG59" s="371"/>
      <c r="BH59" s="371"/>
      <c r="BI59" s="371"/>
      <c r="BJ59" s="372"/>
      <c r="BK59" s="370"/>
      <c r="BL59" s="371"/>
      <c r="BM59" s="371"/>
      <c r="BN59" s="371"/>
      <c r="BO59" s="459"/>
      <c r="BP59" s="363"/>
      <c r="BQ59" s="364"/>
      <c r="BR59" s="364"/>
      <c r="BS59" s="364"/>
      <c r="BT59" s="364"/>
      <c r="BU59" s="370"/>
      <c r="BV59" s="371"/>
      <c r="BW59" s="371"/>
      <c r="BX59" s="371"/>
      <c r="BY59" s="372"/>
      <c r="BZ59" s="370"/>
      <c r="CA59" s="371"/>
      <c r="CB59" s="371"/>
      <c r="CC59" s="371"/>
      <c r="CD59" s="372"/>
      <c r="CE59" s="370"/>
      <c r="CF59" s="371"/>
      <c r="CG59" s="371"/>
      <c r="CH59" s="371"/>
      <c r="CI59" s="459"/>
      <c r="CJ59" s="363"/>
      <c r="CK59" s="364"/>
      <c r="CL59" s="364"/>
      <c r="CM59" s="364"/>
      <c r="CN59" s="364"/>
      <c r="CO59" s="370"/>
      <c r="CP59" s="371"/>
      <c r="CQ59" s="371"/>
      <c r="CR59" s="371"/>
      <c r="CS59" s="372"/>
      <c r="CT59" s="370"/>
      <c r="CU59" s="371"/>
      <c r="CV59" s="371"/>
      <c r="CW59" s="371"/>
      <c r="CX59" s="371"/>
      <c r="CY59" s="370"/>
      <c r="CZ59" s="371"/>
      <c r="DA59" s="371"/>
      <c r="DB59" s="371"/>
      <c r="DC59" s="462"/>
      <c r="DD59" s="120"/>
      <c r="DE59" s="120"/>
      <c r="DF59" s="120"/>
      <c r="DG59" s="120"/>
      <c r="DH59" s="120"/>
      <c r="DI59" s="120"/>
      <c r="DJ59" s="120"/>
      <c r="DK59" s="122"/>
    </row>
    <row r="60" spans="2:115" ht="8.25" customHeight="1" x14ac:dyDescent="0.25">
      <c r="B60" s="413"/>
      <c r="C60" s="23"/>
      <c r="D60" s="23"/>
      <c r="E60" s="23"/>
      <c r="F60" s="23"/>
      <c r="G60" s="165"/>
      <c r="H60" s="163"/>
      <c r="I60" s="162"/>
      <c r="J60" s="162"/>
      <c r="K60" s="162"/>
      <c r="L60" s="162"/>
      <c r="M60" s="162"/>
      <c r="N60" s="162"/>
      <c r="O60" s="162"/>
      <c r="P60" s="162"/>
      <c r="Q60" s="390"/>
      <c r="R60" s="391"/>
      <c r="S60" s="391"/>
      <c r="T60" s="391"/>
      <c r="U60" s="391"/>
      <c r="V60" s="391"/>
      <c r="W60" s="391"/>
      <c r="X60" s="391"/>
      <c r="Y60" s="391"/>
      <c r="Z60" s="391"/>
      <c r="AA60" s="391"/>
      <c r="AB60" s="391"/>
      <c r="AC60" s="391"/>
      <c r="AD60" s="391"/>
      <c r="AE60" s="391"/>
      <c r="AF60" s="391"/>
      <c r="AG60" s="391"/>
      <c r="AH60" s="391"/>
      <c r="AI60" s="392"/>
      <c r="AJ60" s="163"/>
      <c r="AK60" s="162"/>
      <c r="AL60" s="162"/>
      <c r="AM60" s="162"/>
      <c r="AN60" s="162"/>
      <c r="AO60" s="162"/>
      <c r="AP60" s="162"/>
      <c r="AQ60" s="162"/>
      <c r="AR60" s="162"/>
      <c r="AS60" s="162"/>
      <c r="AT60" s="162"/>
      <c r="AU60" s="172"/>
      <c r="AV60" s="363"/>
      <c r="AW60" s="364"/>
      <c r="AX60" s="364"/>
      <c r="AY60" s="364"/>
      <c r="AZ60" s="364"/>
      <c r="BA60" s="370"/>
      <c r="BB60" s="371"/>
      <c r="BC60" s="371"/>
      <c r="BD60" s="371"/>
      <c r="BE60" s="372"/>
      <c r="BF60" s="370"/>
      <c r="BG60" s="371"/>
      <c r="BH60" s="371"/>
      <c r="BI60" s="371"/>
      <c r="BJ60" s="372"/>
      <c r="BK60" s="370"/>
      <c r="BL60" s="371"/>
      <c r="BM60" s="371"/>
      <c r="BN60" s="371"/>
      <c r="BO60" s="459"/>
      <c r="BP60" s="363"/>
      <c r="BQ60" s="364"/>
      <c r="BR60" s="364"/>
      <c r="BS60" s="364"/>
      <c r="BT60" s="364"/>
      <c r="BU60" s="370"/>
      <c r="BV60" s="371"/>
      <c r="BW60" s="371"/>
      <c r="BX60" s="371"/>
      <c r="BY60" s="372"/>
      <c r="BZ60" s="370"/>
      <c r="CA60" s="371"/>
      <c r="CB60" s="371"/>
      <c r="CC60" s="371"/>
      <c r="CD60" s="372"/>
      <c r="CE60" s="370"/>
      <c r="CF60" s="371"/>
      <c r="CG60" s="371"/>
      <c r="CH60" s="371"/>
      <c r="CI60" s="459"/>
      <c r="CJ60" s="363"/>
      <c r="CK60" s="364"/>
      <c r="CL60" s="364"/>
      <c r="CM60" s="364"/>
      <c r="CN60" s="364"/>
      <c r="CO60" s="370"/>
      <c r="CP60" s="371"/>
      <c r="CQ60" s="371"/>
      <c r="CR60" s="371"/>
      <c r="CS60" s="372"/>
      <c r="CT60" s="370"/>
      <c r="CU60" s="371"/>
      <c r="CV60" s="371"/>
      <c r="CW60" s="371"/>
      <c r="CX60" s="371"/>
      <c r="CY60" s="370"/>
      <c r="CZ60" s="371"/>
      <c r="DA60" s="371"/>
      <c r="DB60" s="371"/>
      <c r="DC60" s="462"/>
      <c r="DD60" s="120"/>
      <c r="DE60" s="120"/>
      <c r="DF60" s="120"/>
      <c r="DG60" s="120"/>
      <c r="DH60" s="120"/>
      <c r="DI60" s="120"/>
      <c r="DJ60" s="120"/>
      <c r="DK60" s="122"/>
    </row>
    <row r="61" spans="2:115" ht="8.25" customHeight="1" x14ac:dyDescent="0.25">
      <c r="B61" s="413"/>
      <c r="C61" s="23"/>
      <c r="D61" s="23"/>
      <c r="E61" s="23"/>
      <c r="F61" s="23"/>
      <c r="G61" s="165"/>
      <c r="H61" s="163"/>
      <c r="I61" s="162"/>
      <c r="J61" s="162"/>
      <c r="K61" s="162"/>
      <c r="L61" s="162"/>
      <c r="M61" s="162"/>
      <c r="N61" s="162"/>
      <c r="O61" s="162"/>
      <c r="P61" s="162"/>
      <c r="Q61" s="390"/>
      <c r="R61" s="391"/>
      <c r="S61" s="391"/>
      <c r="T61" s="391"/>
      <c r="U61" s="391"/>
      <c r="V61" s="391"/>
      <c r="W61" s="391"/>
      <c r="X61" s="391"/>
      <c r="Y61" s="391"/>
      <c r="Z61" s="391"/>
      <c r="AA61" s="391"/>
      <c r="AB61" s="391"/>
      <c r="AC61" s="391"/>
      <c r="AD61" s="391"/>
      <c r="AE61" s="391"/>
      <c r="AF61" s="391"/>
      <c r="AG61" s="391"/>
      <c r="AH61" s="391"/>
      <c r="AI61" s="392"/>
      <c r="AJ61" s="163"/>
      <c r="AK61" s="162"/>
      <c r="AL61" s="162"/>
      <c r="AM61" s="162"/>
      <c r="AN61" s="162"/>
      <c r="AO61" s="162"/>
      <c r="AP61" s="162"/>
      <c r="AQ61" s="162"/>
      <c r="AR61" s="162"/>
      <c r="AS61" s="162"/>
      <c r="AT61" s="162"/>
      <c r="AU61" s="172"/>
      <c r="AV61" s="363"/>
      <c r="AW61" s="364"/>
      <c r="AX61" s="364"/>
      <c r="AY61" s="364"/>
      <c r="AZ61" s="364"/>
      <c r="BA61" s="370"/>
      <c r="BB61" s="371"/>
      <c r="BC61" s="371"/>
      <c r="BD61" s="371"/>
      <c r="BE61" s="372"/>
      <c r="BF61" s="370"/>
      <c r="BG61" s="371"/>
      <c r="BH61" s="371"/>
      <c r="BI61" s="371"/>
      <c r="BJ61" s="372"/>
      <c r="BK61" s="370"/>
      <c r="BL61" s="371"/>
      <c r="BM61" s="371"/>
      <c r="BN61" s="371"/>
      <c r="BO61" s="459"/>
      <c r="BP61" s="363"/>
      <c r="BQ61" s="364"/>
      <c r="BR61" s="364"/>
      <c r="BS61" s="364"/>
      <c r="BT61" s="364"/>
      <c r="BU61" s="370"/>
      <c r="BV61" s="371"/>
      <c r="BW61" s="371"/>
      <c r="BX61" s="371"/>
      <c r="BY61" s="372"/>
      <c r="BZ61" s="370"/>
      <c r="CA61" s="371"/>
      <c r="CB61" s="371"/>
      <c r="CC61" s="371"/>
      <c r="CD61" s="372"/>
      <c r="CE61" s="370"/>
      <c r="CF61" s="371"/>
      <c r="CG61" s="371"/>
      <c r="CH61" s="371"/>
      <c r="CI61" s="459"/>
      <c r="CJ61" s="363"/>
      <c r="CK61" s="364"/>
      <c r="CL61" s="364"/>
      <c r="CM61" s="364"/>
      <c r="CN61" s="364"/>
      <c r="CO61" s="370"/>
      <c r="CP61" s="371"/>
      <c r="CQ61" s="371"/>
      <c r="CR61" s="371"/>
      <c r="CS61" s="372"/>
      <c r="CT61" s="370"/>
      <c r="CU61" s="371"/>
      <c r="CV61" s="371"/>
      <c r="CW61" s="371"/>
      <c r="CX61" s="371"/>
      <c r="CY61" s="370"/>
      <c r="CZ61" s="371"/>
      <c r="DA61" s="371"/>
      <c r="DB61" s="371"/>
      <c r="DC61" s="462"/>
      <c r="DD61" s="120"/>
      <c r="DE61" s="120"/>
      <c r="DF61" s="120"/>
      <c r="DG61" s="120"/>
      <c r="DH61" s="120"/>
      <c r="DI61" s="120"/>
      <c r="DJ61" s="120"/>
      <c r="DK61" s="122"/>
    </row>
    <row r="62" spans="2:115" ht="8.25" customHeight="1" x14ac:dyDescent="0.25">
      <c r="B62" s="413"/>
      <c r="C62" s="23"/>
      <c r="D62" s="23"/>
      <c r="E62" s="23"/>
      <c r="F62" s="23"/>
      <c r="G62" s="165"/>
      <c r="H62" s="163"/>
      <c r="I62" s="162"/>
      <c r="J62" s="162"/>
      <c r="K62" s="162"/>
      <c r="L62" s="162"/>
      <c r="M62" s="162"/>
      <c r="N62" s="162"/>
      <c r="O62" s="162"/>
      <c r="P62" s="162"/>
      <c r="Q62" s="390"/>
      <c r="R62" s="391"/>
      <c r="S62" s="391"/>
      <c r="T62" s="391"/>
      <c r="U62" s="391"/>
      <c r="V62" s="391"/>
      <c r="W62" s="391"/>
      <c r="X62" s="391"/>
      <c r="Y62" s="391"/>
      <c r="Z62" s="391"/>
      <c r="AA62" s="391"/>
      <c r="AB62" s="391"/>
      <c r="AC62" s="391"/>
      <c r="AD62" s="391"/>
      <c r="AE62" s="391"/>
      <c r="AF62" s="391"/>
      <c r="AG62" s="391"/>
      <c r="AH62" s="391"/>
      <c r="AI62" s="392"/>
      <c r="AJ62" s="163"/>
      <c r="AK62" s="162"/>
      <c r="AL62" s="162"/>
      <c r="AM62" s="162"/>
      <c r="AN62" s="162"/>
      <c r="AO62" s="162"/>
      <c r="AP62" s="162"/>
      <c r="AQ62" s="162"/>
      <c r="AR62" s="162"/>
      <c r="AS62" s="162"/>
      <c r="AT62" s="162"/>
      <c r="AU62" s="172"/>
      <c r="AV62" s="363"/>
      <c r="AW62" s="364"/>
      <c r="AX62" s="364"/>
      <c r="AY62" s="364"/>
      <c r="AZ62" s="364"/>
      <c r="BA62" s="370"/>
      <c r="BB62" s="371"/>
      <c r="BC62" s="371"/>
      <c r="BD62" s="371"/>
      <c r="BE62" s="372"/>
      <c r="BF62" s="370"/>
      <c r="BG62" s="371"/>
      <c r="BH62" s="371"/>
      <c r="BI62" s="371"/>
      <c r="BJ62" s="372"/>
      <c r="BK62" s="370"/>
      <c r="BL62" s="371"/>
      <c r="BM62" s="371"/>
      <c r="BN62" s="371"/>
      <c r="BO62" s="459"/>
      <c r="BP62" s="363"/>
      <c r="BQ62" s="364"/>
      <c r="BR62" s="364"/>
      <c r="BS62" s="364"/>
      <c r="BT62" s="364"/>
      <c r="BU62" s="370"/>
      <c r="BV62" s="371"/>
      <c r="BW62" s="371"/>
      <c r="BX62" s="371"/>
      <c r="BY62" s="372"/>
      <c r="BZ62" s="370"/>
      <c r="CA62" s="371"/>
      <c r="CB62" s="371"/>
      <c r="CC62" s="371"/>
      <c r="CD62" s="372"/>
      <c r="CE62" s="370"/>
      <c r="CF62" s="371"/>
      <c r="CG62" s="371"/>
      <c r="CH62" s="371"/>
      <c r="CI62" s="459"/>
      <c r="CJ62" s="363"/>
      <c r="CK62" s="364"/>
      <c r="CL62" s="364"/>
      <c r="CM62" s="364"/>
      <c r="CN62" s="364"/>
      <c r="CO62" s="370"/>
      <c r="CP62" s="371"/>
      <c r="CQ62" s="371"/>
      <c r="CR62" s="371"/>
      <c r="CS62" s="372"/>
      <c r="CT62" s="370"/>
      <c r="CU62" s="371"/>
      <c r="CV62" s="371"/>
      <c r="CW62" s="371"/>
      <c r="CX62" s="371"/>
      <c r="CY62" s="370"/>
      <c r="CZ62" s="371"/>
      <c r="DA62" s="371"/>
      <c r="DB62" s="371"/>
      <c r="DC62" s="462"/>
      <c r="DD62" s="120"/>
      <c r="DE62" s="120"/>
      <c r="DF62" s="120"/>
      <c r="DG62" s="120"/>
      <c r="DH62" s="120"/>
      <c r="DI62" s="120"/>
      <c r="DJ62" s="120"/>
      <c r="DK62" s="122"/>
    </row>
    <row r="63" spans="2:115" ht="8.25" customHeight="1" x14ac:dyDescent="0.25">
      <c r="B63" s="413"/>
      <c r="C63" s="23"/>
      <c r="D63" s="23"/>
      <c r="E63" s="23"/>
      <c r="F63" s="23"/>
      <c r="G63" s="165"/>
      <c r="H63" s="156" t="s">
        <v>96</v>
      </c>
      <c r="I63" s="157"/>
      <c r="J63" s="157"/>
      <c r="K63" s="157"/>
      <c r="L63" s="157"/>
      <c r="M63" s="157"/>
      <c r="N63" s="157"/>
      <c r="O63" s="157"/>
      <c r="P63" s="157"/>
      <c r="Q63" s="390"/>
      <c r="R63" s="391"/>
      <c r="S63" s="391"/>
      <c r="T63" s="391"/>
      <c r="U63" s="391"/>
      <c r="V63" s="391"/>
      <c r="W63" s="391"/>
      <c r="X63" s="391"/>
      <c r="Y63" s="391"/>
      <c r="Z63" s="391"/>
      <c r="AA63" s="391"/>
      <c r="AB63" s="391"/>
      <c r="AC63" s="391"/>
      <c r="AD63" s="391"/>
      <c r="AE63" s="391"/>
      <c r="AF63" s="391"/>
      <c r="AG63" s="391"/>
      <c r="AH63" s="391"/>
      <c r="AI63" s="392"/>
      <c r="AJ63" s="156" t="s">
        <v>37</v>
      </c>
      <c r="AK63" s="157"/>
      <c r="AL63" s="157"/>
      <c r="AM63" s="157"/>
      <c r="AN63" s="157"/>
      <c r="AO63" s="157"/>
      <c r="AP63" s="157"/>
      <c r="AQ63" s="157"/>
      <c r="AR63" s="157"/>
      <c r="AS63" s="157"/>
      <c r="AT63" s="157"/>
      <c r="AU63" s="191"/>
      <c r="AV63" s="363"/>
      <c r="AW63" s="364"/>
      <c r="AX63" s="364"/>
      <c r="AY63" s="364"/>
      <c r="AZ63" s="364"/>
      <c r="BA63" s="370"/>
      <c r="BB63" s="371"/>
      <c r="BC63" s="371"/>
      <c r="BD63" s="371"/>
      <c r="BE63" s="372"/>
      <c r="BF63" s="370"/>
      <c r="BG63" s="371"/>
      <c r="BH63" s="371"/>
      <c r="BI63" s="371"/>
      <c r="BJ63" s="372"/>
      <c r="BK63" s="370"/>
      <c r="BL63" s="371"/>
      <c r="BM63" s="371"/>
      <c r="BN63" s="371"/>
      <c r="BO63" s="459"/>
      <c r="BP63" s="363"/>
      <c r="BQ63" s="364"/>
      <c r="BR63" s="364"/>
      <c r="BS63" s="364"/>
      <c r="BT63" s="364"/>
      <c r="BU63" s="370"/>
      <c r="BV63" s="371"/>
      <c r="BW63" s="371"/>
      <c r="BX63" s="371"/>
      <c r="BY63" s="372"/>
      <c r="BZ63" s="370"/>
      <c r="CA63" s="371"/>
      <c r="CB63" s="371"/>
      <c r="CC63" s="371"/>
      <c r="CD63" s="372"/>
      <c r="CE63" s="370"/>
      <c r="CF63" s="371"/>
      <c r="CG63" s="371"/>
      <c r="CH63" s="371"/>
      <c r="CI63" s="459"/>
      <c r="CJ63" s="363"/>
      <c r="CK63" s="364"/>
      <c r="CL63" s="364"/>
      <c r="CM63" s="364"/>
      <c r="CN63" s="364"/>
      <c r="CO63" s="370"/>
      <c r="CP63" s="371"/>
      <c r="CQ63" s="371"/>
      <c r="CR63" s="371"/>
      <c r="CS63" s="372"/>
      <c r="CT63" s="370"/>
      <c r="CU63" s="371"/>
      <c r="CV63" s="371"/>
      <c r="CW63" s="371"/>
      <c r="CX63" s="371"/>
      <c r="CY63" s="370"/>
      <c r="CZ63" s="371"/>
      <c r="DA63" s="371"/>
      <c r="DB63" s="371"/>
      <c r="DC63" s="462"/>
      <c r="DD63" s="120"/>
      <c r="DE63" s="120"/>
      <c r="DF63" s="120"/>
      <c r="DG63" s="120"/>
      <c r="DH63" s="120"/>
      <c r="DI63" s="120"/>
      <c r="DJ63" s="120"/>
      <c r="DK63" s="123"/>
    </row>
    <row r="64" spans="2:115" ht="8.25" customHeight="1" x14ac:dyDescent="0.25">
      <c r="B64" s="413"/>
      <c r="C64" s="23"/>
      <c r="D64" s="23"/>
      <c r="E64" s="23"/>
      <c r="F64" s="23"/>
      <c r="G64" s="165"/>
      <c r="H64" s="158"/>
      <c r="I64" s="157"/>
      <c r="J64" s="157"/>
      <c r="K64" s="157"/>
      <c r="L64" s="157"/>
      <c r="M64" s="157"/>
      <c r="N64" s="157"/>
      <c r="O64" s="157"/>
      <c r="P64" s="157"/>
      <c r="Q64" s="390"/>
      <c r="R64" s="391"/>
      <c r="S64" s="391"/>
      <c r="T64" s="391"/>
      <c r="U64" s="391"/>
      <c r="V64" s="391"/>
      <c r="W64" s="391"/>
      <c r="X64" s="391"/>
      <c r="Y64" s="391"/>
      <c r="Z64" s="391"/>
      <c r="AA64" s="391"/>
      <c r="AB64" s="391"/>
      <c r="AC64" s="391"/>
      <c r="AD64" s="391"/>
      <c r="AE64" s="391"/>
      <c r="AF64" s="391"/>
      <c r="AG64" s="391"/>
      <c r="AH64" s="391"/>
      <c r="AI64" s="392"/>
      <c r="AJ64" s="158"/>
      <c r="AK64" s="157"/>
      <c r="AL64" s="157"/>
      <c r="AM64" s="157"/>
      <c r="AN64" s="157"/>
      <c r="AO64" s="157"/>
      <c r="AP64" s="157"/>
      <c r="AQ64" s="157"/>
      <c r="AR64" s="157"/>
      <c r="AS64" s="157"/>
      <c r="AT64" s="157"/>
      <c r="AU64" s="191"/>
      <c r="AV64" s="363"/>
      <c r="AW64" s="364"/>
      <c r="AX64" s="364"/>
      <c r="AY64" s="364"/>
      <c r="AZ64" s="364"/>
      <c r="BA64" s="370"/>
      <c r="BB64" s="371"/>
      <c r="BC64" s="371"/>
      <c r="BD64" s="371"/>
      <c r="BE64" s="372"/>
      <c r="BF64" s="370"/>
      <c r="BG64" s="371"/>
      <c r="BH64" s="371"/>
      <c r="BI64" s="371"/>
      <c r="BJ64" s="372"/>
      <c r="BK64" s="370"/>
      <c r="BL64" s="371"/>
      <c r="BM64" s="371"/>
      <c r="BN64" s="371"/>
      <c r="BO64" s="459"/>
      <c r="BP64" s="363"/>
      <c r="BQ64" s="364"/>
      <c r="BR64" s="364"/>
      <c r="BS64" s="364"/>
      <c r="BT64" s="364"/>
      <c r="BU64" s="370"/>
      <c r="BV64" s="371"/>
      <c r="BW64" s="371"/>
      <c r="BX64" s="371"/>
      <c r="BY64" s="372"/>
      <c r="BZ64" s="370"/>
      <c r="CA64" s="371"/>
      <c r="CB64" s="371"/>
      <c r="CC64" s="371"/>
      <c r="CD64" s="372"/>
      <c r="CE64" s="370"/>
      <c r="CF64" s="371"/>
      <c r="CG64" s="371"/>
      <c r="CH64" s="371"/>
      <c r="CI64" s="459"/>
      <c r="CJ64" s="363"/>
      <c r="CK64" s="364"/>
      <c r="CL64" s="364"/>
      <c r="CM64" s="364"/>
      <c r="CN64" s="364"/>
      <c r="CO64" s="370"/>
      <c r="CP64" s="371"/>
      <c r="CQ64" s="371"/>
      <c r="CR64" s="371"/>
      <c r="CS64" s="372"/>
      <c r="CT64" s="370"/>
      <c r="CU64" s="371"/>
      <c r="CV64" s="371"/>
      <c r="CW64" s="371"/>
      <c r="CX64" s="371"/>
      <c r="CY64" s="370"/>
      <c r="CZ64" s="371"/>
      <c r="DA64" s="371"/>
      <c r="DB64" s="371"/>
      <c r="DC64" s="462"/>
      <c r="DD64" s="120"/>
      <c r="DE64" s="120"/>
      <c r="DF64" s="120"/>
      <c r="DG64" s="120"/>
      <c r="DH64" s="120"/>
      <c r="DI64" s="120"/>
      <c r="DJ64" s="120"/>
      <c r="DK64" s="123"/>
    </row>
    <row r="65" spans="2:115" ht="8.25" customHeight="1" x14ac:dyDescent="0.25">
      <c r="B65" s="413"/>
      <c r="C65" s="23"/>
      <c r="D65" s="23"/>
      <c r="E65" s="23"/>
      <c r="F65" s="23"/>
      <c r="G65" s="165"/>
      <c r="H65" s="159"/>
      <c r="I65" s="160"/>
      <c r="J65" s="160"/>
      <c r="K65" s="160"/>
      <c r="L65" s="160"/>
      <c r="M65" s="160"/>
      <c r="N65" s="160"/>
      <c r="O65" s="160"/>
      <c r="P65" s="160"/>
      <c r="Q65" s="393"/>
      <c r="R65" s="394"/>
      <c r="S65" s="394"/>
      <c r="T65" s="394"/>
      <c r="U65" s="394"/>
      <c r="V65" s="394"/>
      <c r="W65" s="394"/>
      <c r="X65" s="394"/>
      <c r="Y65" s="394"/>
      <c r="Z65" s="394"/>
      <c r="AA65" s="394"/>
      <c r="AB65" s="394"/>
      <c r="AC65" s="394"/>
      <c r="AD65" s="394"/>
      <c r="AE65" s="394"/>
      <c r="AF65" s="394"/>
      <c r="AG65" s="394"/>
      <c r="AH65" s="394"/>
      <c r="AI65" s="395"/>
      <c r="AJ65" s="159"/>
      <c r="AK65" s="160"/>
      <c r="AL65" s="160"/>
      <c r="AM65" s="160"/>
      <c r="AN65" s="160"/>
      <c r="AO65" s="160"/>
      <c r="AP65" s="160"/>
      <c r="AQ65" s="160"/>
      <c r="AR65" s="160"/>
      <c r="AS65" s="160"/>
      <c r="AT65" s="160"/>
      <c r="AU65" s="286"/>
      <c r="AV65" s="365"/>
      <c r="AW65" s="366"/>
      <c r="AX65" s="366"/>
      <c r="AY65" s="366"/>
      <c r="AZ65" s="366"/>
      <c r="BA65" s="373"/>
      <c r="BB65" s="374"/>
      <c r="BC65" s="374"/>
      <c r="BD65" s="374"/>
      <c r="BE65" s="375"/>
      <c r="BF65" s="373"/>
      <c r="BG65" s="374"/>
      <c r="BH65" s="374"/>
      <c r="BI65" s="374"/>
      <c r="BJ65" s="375"/>
      <c r="BK65" s="373"/>
      <c r="BL65" s="374"/>
      <c r="BM65" s="374"/>
      <c r="BN65" s="374"/>
      <c r="BO65" s="460"/>
      <c r="BP65" s="365"/>
      <c r="BQ65" s="366"/>
      <c r="BR65" s="366"/>
      <c r="BS65" s="366"/>
      <c r="BT65" s="366"/>
      <c r="BU65" s="373"/>
      <c r="BV65" s="374"/>
      <c r="BW65" s="374"/>
      <c r="BX65" s="374"/>
      <c r="BY65" s="375"/>
      <c r="BZ65" s="373"/>
      <c r="CA65" s="374"/>
      <c r="CB65" s="374"/>
      <c r="CC65" s="374"/>
      <c r="CD65" s="375"/>
      <c r="CE65" s="373"/>
      <c r="CF65" s="374"/>
      <c r="CG65" s="374"/>
      <c r="CH65" s="374"/>
      <c r="CI65" s="460"/>
      <c r="CJ65" s="365"/>
      <c r="CK65" s="366"/>
      <c r="CL65" s="366"/>
      <c r="CM65" s="366"/>
      <c r="CN65" s="366"/>
      <c r="CO65" s="373"/>
      <c r="CP65" s="374"/>
      <c r="CQ65" s="374"/>
      <c r="CR65" s="374"/>
      <c r="CS65" s="375"/>
      <c r="CT65" s="373"/>
      <c r="CU65" s="374"/>
      <c r="CV65" s="374"/>
      <c r="CW65" s="374"/>
      <c r="CX65" s="374"/>
      <c r="CY65" s="373"/>
      <c r="CZ65" s="374"/>
      <c r="DA65" s="374"/>
      <c r="DB65" s="374"/>
      <c r="DC65" s="463"/>
      <c r="DD65" s="120"/>
      <c r="DE65" s="120"/>
      <c r="DF65" s="120"/>
      <c r="DG65" s="120"/>
      <c r="DH65" s="120"/>
      <c r="DI65" s="120"/>
      <c r="DJ65" s="120"/>
      <c r="DK65" s="123"/>
    </row>
    <row r="66" spans="2:115" ht="8.25" customHeight="1" x14ac:dyDescent="0.25">
      <c r="B66" s="413"/>
      <c r="C66" s="23"/>
      <c r="D66" s="23"/>
      <c r="E66" s="23"/>
      <c r="F66" s="23"/>
      <c r="G66" s="165"/>
      <c r="H66" s="274" t="s">
        <v>27</v>
      </c>
      <c r="I66" s="275"/>
      <c r="J66" s="275"/>
      <c r="K66" s="275"/>
      <c r="L66" s="275"/>
      <c r="M66" s="275"/>
      <c r="N66" s="275"/>
      <c r="O66" s="276"/>
      <c r="P66" s="277"/>
      <c r="Q66" s="523" t="s">
        <v>152</v>
      </c>
      <c r="R66" s="524"/>
      <c r="S66" s="524"/>
      <c r="T66" s="524"/>
      <c r="U66" s="524"/>
      <c r="V66" s="524"/>
      <c r="W66" s="524"/>
      <c r="X66" s="509"/>
      <c r="Y66" s="527"/>
      <c r="Z66" s="527"/>
      <c r="AA66" s="527"/>
      <c r="AB66" s="527"/>
      <c r="AC66" s="527"/>
      <c r="AD66" s="527"/>
      <c r="AE66" s="527"/>
      <c r="AF66" s="527"/>
      <c r="AG66" s="527"/>
      <c r="AH66" s="527"/>
      <c r="AI66" s="528"/>
      <c r="AJ66" s="508"/>
      <c r="AK66" s="509"/>
      <c r="AL66" s="509"/>
      <c r="AM66" s="509"/>
      <c r="AN66" s="509"/>
      <c r="AO66" s="509"/>
      <c r="AP66" s="509"/>
      <c r="AQ66" s="509"/>
      <c r="AR66" s="509"/>
      <c r="AS66" s="509"/>
      <c r="AT66" s="509"/>
      <c r="AU66" s="509"/>
      <c r="AV66" s="509"/>
      <c r="AW66" s="509"/>
      <c r="AX66" s="509"/>
      <c r="AY66" s="509"/>
      <c r="AZ66" s="509"/>
      <c r="BA66" s="509"/>
      <c r="BB66" s="510"/>
      <c r="BC66" s="531" t="s">
        <v>24</v>
      </c>
      <c r="BD66" s="236"/>
      <c r="BE66" s="236"/>
      <c r="BF66" s="236"/>
      <c r="BG66" s="236"/>
      <c r="BH66" s="236"/>
      <c r="BI66" s="236"/>
      <c r="BJ66" s="236"/>
      <c r="BK66" s="236"/>
      <c r="BL66" s="236"/>
      <c r="BM66" s="236"/>
      <c r="BN66" s="236"/>
      <c r="BO66" s="236"/>
      <c r="BP66" s="236"/>
      <c r="BQ66" s="236"/>
      <c r="BR66" s="236"/>
      <c r="BS66" s="236"/>
      <c r="BT66" s="236"/>
      <c r="BU66" s="237"/>
      <c r="BV66" s="532" t="s">
        <v>100</v>
      </c>
      <c r="BW66" s="533"/>
      <c r="BX66" s="533"/>
      <c r="BY66" s="533"/>
      <c r="BZ66" s="533"/>
      <c r="CA66" s="533"/>
      <c r="CB66" s="533"/>
      <c r="CC66" s="533"/>
      <c r="CD66" s="533"/>
      <c r="CE66" s="534"/>
      <c r="CF66" s="335"/>
      <c r="CG66" s="236"/>
      <c r="CH66" s="236"/>
      <c r="CI66" s="336"/>
      <c r="CJ66" s="271" t="s">
        <v>54</v>
      </c>
      <c r="CK66" s="226"/>
      <c r="CL66" s="226"/>
      <c r="CM66" s="231"/>
      <c r="CN66" s="226"/>
      <c r="CO66" s="226"/>
      <c r="CP66" s="226"/>
      <c r="CQ66" s="233"/>
      <c r="CR66" s="225" t="s">
        <v>55</v>
      </c>
      <c r="CS66" s="226"/>
      <c r="CT66" s="226"/>
      <c r="CU66" s="231"/>
      <c r="CV66" s="226"/>
      <c r="CW66" s="226"/>
      <c r="CX66" s="226"/>
      <c r="CY66" s="233"/>
      <c r="CZ66" s="225" t="s">
        <v>56</v>
      </c>
      <c r="DA66" s="226"/>
      <c r="DB66" s="226"/>
      <c r="DC66" s="227"/>
      <c r="DD66" s="124"/>
      <c r="DE66" s="124"/>
      <c r="DF66" s="124"/>
      <c r="DG66" s="124"/>
      <c r="DH66" s="124"/>
      <c r="DI66" s="124"/>
      <c r="DJ66" s="124"/>
      <c r="DK66" s="122"/>
    </row>
    <row r="67" spans="2:115" ht="9" customHeight="1" x14ac:dyDescent="0.25">
      <c r="B67" s="413"/>
      <c r="C67" s="23"/>
      <c r="D67" s="23"/>
      <c r="E67" s="23"/>
      <c r="F67" s="23"/>
      <c r="G67" s="165"/>
      <c r="H67" s="242"/>
      <c r="I67" s="243"/>
      <c r="J67" s="243"/>
      <c r="K67" s="243"/>
      <c r="L67" s="243"/>
      <c r="M67" s="243"/>
      <c r="N67" s="243"/>
      <c r="O67" s="244"/>
      <c r="P67" s="245"/>
      <c r="Q67" s="525"/>
      <c r="R67" s="526"/>
      <c r="S67" s="526"/>
      <c r="T67" s="526"/>
      <c r="U67" s="526"/>
      <c r="V67" s="526"/>
      <c r="W67" s="526"/>
      <c r="X67" s="529"/>
      <c r="Y67" s="529"/>
      <c r="Z67" s="529"/>
      <c r="AA67" s="529"/>
      <c r="AB67" s="529"/>
      <c r="AC67" s="529"/>
      <c r="AD67" s="529"/>
      <c r="AE67" s="529"/>
      <c r="AF67" s="529"/>
      <c r="AG67" s="529"/>
      <c r="AH67" s="529"/>
      <c r="AI67" s="530"/>
      <c r="AJ67" s="511"/>
      <c r="AK67" s="512"/>
      <c r="AL67" s="512"/>
      <c r="AM67" s="512"/>
      <c r="AN67" s="512"/>
      <c r="AO67" s="512"/>
      <c r="AP67" s="512"/>
      <c r="AQ67" s="512"/>
      <c r="AR67" s="512"/>
      <c r="AS67" s="512"/>
      <c r="AT67" s="512"/>
      <c r="AU67" s="512"/>
      <c r="AV67" s="512"/>
      <c r="AW67" s="512"/>
      <c r="AX67" s="512"/>
      <c r="AY67" s="512"/>
      <c r="AZ67" s="512"/>
      <c r="BA67" s="512"/>
      <c r="BB67" s="513"/>
      <c r="BC67" s="337"/>
      <c r="BD67" s="190"/>
      <c r="BE67" s="190"/>
      <c r="BF67" s="190"/>
      <c r="BG67" s="190"/>
      <c r="BH67" s="190"/>
      <c r="BI67" s="190"/>
      <c r="BJ67" s="190"/>
      <c r="BK67" s="190"/>
      <c r="BL67" s="190"/>
      <c r="BM67" s="190"/>
      <c r="BN67" s="190"/>
      <c r="BO67" s="190"/>
      <c r="BP67" s="190"/>
      <c r="BQ67" s="190"/>
      <c r="BR67" s="190"/>
      <c r="BS67" s="190"/>
      <c r="BT67" s="190"/>
      <c r="BU67" s="166"/>
      <c r="BV67" s="535"/>
      <c r="BW67" s="536"/>
      <c r="BX67" s="536"/>
      <c r="BY67" s="536"/>
      <c r="BZ67" s="536"/>
      <c r="CA67" s="536"/>
      <c r="CB67" s="536"/>
      <c r="CC67" s="536"/>
      <c r="CD67" s="536"/>
      <c r="CE67" s="537"/>
      <c r="CF67" s="337"/>
      <c r="CG67" s="190"/>
      <c r="CH67" s="190"/>
      <c r="CI67" s="338"/>
      <c r="CJ67" s="261"/>
      <c r="CK67" s="229"/>
      <c r="CL67" s="229"/>
      <c r="CM67" s="232"/>
      <c r="CN67" s="229"/>
      <c r="CO67" s="229"/>
      <c r="CP67" s="229"/>
      <c r="CQ67" s="234"/>
      <c r="CR67" s="228"/>
      <c r="CS67" s="229"/>
      <c r="CT67" s="229"/>
      <c r="CU67" s="232"/>
      <c r="CV67" s="229"/>
      <c r="CW67" s="229"/>
      <c r="CX67" s="229"/>
      <c r="CY67" s="234"/>
      <c r="CZ67" s="228"/>
      <c r="DA67" s="229"/>
      <c r="DB67" s="229"/>
      <c r="DC67" s="230"/>
      <c r="DD67" s="124"/>
      <c r="DE67" s="124"/>
      <c r="DF67" s="124"/>
      <c r="DG67" s="124"/>
      <c r="DH67" s="124"/>
      <c r="DI67" s="124"/>
      <c r="DJ67" s="124"/>
      <c r="DK67" s="122"/>
    </row>
    <row r="68" spans="2:115" ht="8.25" customHeight="1" x14ac:dyDescent="0.25">
      <c r="B68" s="413"/>
      <c r="C68" s="23"/>
      <c r="D68" s="23"/>
      <c r="E68" s="23"/>
      <c r="F68" s="23"/>
      <c r="G68" s="165"/>
      <c r="H68" s="161" t="s">
        <v>94</v>
      </c>
      <c r="I68" s="162"/>
      <c r="J68" s="162"/>
      <c r="K68" s="162"/>
      <c r="L68" s="162"/>
      <c r="M68" s="162"/>
      <c r="N68" s="162"/>
      <c r="O68" s="162"/>
      <c r="P68" s="162"/>
      <c r="Q68" s="502" t="s">
        <v>53</v>
      </c>
      <c r="R68" s="503"/>
      <c r="S68" s="503"/>
      <c r="T68" s="503"/>
      <c r="U68" s="503"/>
      <c r="V68" s="503"/>
      <c r="W68" s="503"/>
      <c r="X68" s="503"/>
      <c r="Y68" s="503"/>
      <c r="Z68" s="503"/>
      <c r="AA68" s="503"/>
      <c r="AB68" s="503"/>
      <c r="AC68" s="503"/>
      <c r="AD68" s="503"/>
      <c r="AE68" s="503"/>
      <c r="AF68" s="503"/>
      <c r="AG68" s="503"/>
      <c r="AH68" s="503"/>
      <c r="AI68" s="504"/>
      <c r="AJ68" s="502" t="s">
        <v>51</v>
      </c>
      <c r="AK68" s="503"/>
      <c r="AL68" s="503"/>
      <c r="AM68" s="503"/>
      <c r="AN68" s="503"/>
      <c r="AO68" s="503"/>
      <c r="AP68" s="503"/>
      <c r="AQ68" s="503"/>
      <c r="AR68" s="503"/>
      <c r="AS68" s="503"/>
      <c r="AT68" s="503"/>
      <c r="AU68" s="503"/>
      <c r="AV68" s="503"/>
      <c r="AW68" s="503"/>
      <c r="AX68" s="503"/>
      <c r="AY68" s="503"/>
      <c r="AZ68" s="503"/>
      <c r="BA68" s="503"/>
      <c r="BB68" s="504"/>
      <c r="BC68" s="161" t="s">
        <v>90</v>
      </c>
      <c r="BD68" s="162"/>
      <c r="BE68" s="162"/>
      <c r="BF68" s="162"/>
      <c r="BG68" s="162"/>
      <c r="BH68" s="162"/>
      <c r="BI68" s="162"/>
      <c r="BJ68" s="162"/>
      <c r="BK68" s="162"/>
      <c r="BL68" s="162"/>
      <c r="BM68" s="162"/>
      <c r="BN68" s="162"/>
      <c r="BO68" s="162"/>
      <c r="BP68" s="162"/>
      <c r="BQ68" s="162"/>
      <c r="BR68" s="162"/>
      <c r="BS68" s="162"/>
      <c r="BT68" s="162"/>
      <c r="BU68" s="172"/>
      <c r="BV68" s="535"/>
      <c r="BW68" s="536"/>
      <c r="BX68" s="536"/>
      <c r="BY68" s="536"/>
      <c r="BZ68" s="536"/>
      <c r="CA68" s="536"/>
      <c r="CB68" s="536"/>
      <c r="CC68" s="536"/>
      <c r="CD68" s="536"/>
      <c r="CE68" s="537"/>
      <c r="CF68" s="212"/>
      <c r="CG68" s="210"/>
      <c r="CH68" s="210"/>
      <c r="CI68" s="305"/>
      <c r="CJ68" s="272"/>
      <c r="CK68" s="266"/>
      <c r="CL68" s="266"/>
      <c r="CM68" s="267"/>
      <c r="CN68" s="212"/>
      <c r="CO68" s="210"/>
      <c r="CP68" s="210"/>
      <c r="CQ68" s="305"/>
      <c r="CR68" s="272"/>
      <c r="CS68" s="266"/>
      <c r="CT68" s="266"/>
      <c r="CU68" s="267"/>
      <c r="CV68" s="212"/>
      <c r="CW68" s="210"/>
      <c r="CX68" s="210"/>
      <c r="CY68" s="210"/>
      <c r="CZ68" s="265"/>
      <c r="DA68" s="266"/>
      <c r="DB68" s="266"/>
      <c r="DC68" s="341"/>
      <c r="DD68" s="124"/>
      <c r="DE68" s="124"/>
      <c r="DF68" s="124"/>
      <c r="DG68" s="124"/>
      <c r="DH68" s="124"/>
      <c r="DI68" s="124"/>
      <c r="DJ68" s="124"/>
      <c r="DK68" s="122"/>
    </row>
    <row r="69" spans="2:115" ht="8.25" customHeight="1" x14ac:dyDescent="0.25">
      <c r="B69" s="413"/>
      <c r="C69" s="23"/>
      <c r="D69" s="23"/>
      <c r="E69" s="23"/>
      <c r="F69" s="23"/>
      <c r="G69" s="165"/>
      <c r="H69" s="163"/>
      <c r="I69" s="162"/>
      <c r="J69" s="162"/>
      <c r="K69" s="162"/>
      <c r="L69" s="162"/>
      <c r="M69" s="162"/>
      <c r="N69" s="162"/>
      <c r="O69" s="162"/>
      <c r="P69" s="162"/>
      <c r="Q69" s="505"/>
      <c r="R69" s="506"/>
      <c r="S69" s="506"/>
      <c r="T69" s="506"/>
      <c r="U69" s="506"/>
      <c r="V69" s="506"/>
      <c r="W69" s="506"/>
      <c r="X69" s="506"/>
      <c r="Y69" s="506"/>
      <c r="Z69" s="506"/>
      <c r="AA69" s="506"/>
      <c r="AB69" s="506"/>
      <c r="AC69" s="506"/>
      <c r="AD69" s="506"/>
      <c r="AE69" s="506"/>
      <c r="AF69" s="506"/>
      <c r="AG69" s="506"/>
      <c r="AH69" s="506"/>
      <c r="AI69" s="507"/>
      <c r="AJ69" s="505"/>
      <c r="AK69" s="506"/>
      <c r="AL69" s="506"/>
      <c r="AM69" s="506"/>
      <c r="AN69" s="506"/>
      <c r="AO69" s="506"/>
      <c r="AP69" s="506"/>
      <c r="AQ69" s="506"/>
      <c r="AR69" s="506"/>
      <c r="AS69" s="506"/>
      <c r="AT69" s="506"/>
      <c r="AU69" s="506"/>
      <c r="AV69" s="506"/>
      <c r="AW69" s="506"/>
      <c r="AX69" s="506"/>
      <c r="AY69" s="506"/>
      <c r="AZ69" s="506"/>
      <c r="BA69" s="506"/>
      <c r="BB69" s="507"/>
      <c r="BC69" s="163"/>
      <c r="BD69" s="162"/>
      <c r="BE69" s="162"/>
      <c r="BF69" s="162"/>
      <c r="BG69" s="162"/>
      <c r="BH69" s="162"/>
      <c r="BI69" s="162"/>
      <c r="BJ69" s="162"/>
      <c r="BK69" s="162"/>
      <c r="BL69" s="162"/>
      <c r="BM69" s="162"/>
      <c r="BN69" s="162"/>
      <c r="BO69" s="162"/>
      <c r="BP69" s="162"/>
      <c r="BQ69" s="162"/>
      <c r="BR69" s="162"/>
      <c r="BS69" s="162"/>
      <c r="BT69" s="162"/>
      <c r="BU69" s="172"/>
      <c r="BV69" s="535"/>
      <c r="BW69" s="536"/>
      <c r="BX69" s="536"/>
      <c r="BY69" s="536"/>
      <c r="BZ69" s="536"/>
      <c r="CA69" s="536"/>
      <c r="CB69" s="536"/>
      <c r="CC69" s="536"/>
      <c r="CD69" s="536"/>
      <c r="CE69" s="537"/>
      <c r="CF69" s="212"/>
      <c r="CG69" s="210"/>
      <c r="CH69" s="210"/>
      <c r="CI69" s="305"/>
      <c r="CJ69" s="272"/>
      <c r="CK69" s="266"/>
      <c r="CL69" s="266"/>
      <c r="CM69" s="267"/>
      <c r="CN69" s="212"/>
      <c r="CO69" s="210"/>
      <c r="CP69" s="210"/>
      <c r="CQ69" s="305"/>
      <c r="CR69" s="272"/>
      <c r="CS69" s="266"/>
      <c r="CT69" s="266"/>
      <c r="CU69" s="267"/>
      <c r="CV69" s="212"/>
      <c r="CW69" s="210"/>
      <c r="CX69" s="210"/>
      <c r="CY69" s="210"/>
      <c r="CZ69" s="265"/>
      <c r="DA69" s="266"/>
      <c r="DB69" s="266"/>
      <c r="DC69" s="341"/>
      <c r="DD69" s="124"/>
      <c r="DE69" s="124"/>
      <c r="DF69" s="124"/>
      <c r="DG69" s="124"/>
      <c r="DH69" s="124"/>
      <c r="DI69" s="124"/>
      <c r="DJ69" s="124"/>
      <c r="DK69" s="122"/>
    </row>
    <row r="70" spans="2:115" ht="9.75" customHeight="1" x14ac:dyDescent="0.25">
      <c r="B70" s="413"/>
      <c r="C70" s="23"/>
      <c r="D70" s="23"/>
      <c r="E70" s="23"/>
      <c r="F70" s="23"/>
      <c r="G70" s="165"/>
      <c r="H70" s="163"/>
      <c r="I70" s="162"/>
      <c r="J70" s="162"/>
      <c r="K70" s="162"/>
      <c r="L70" s="162"/>
      <c r="M70" s="162"/>
      <c r="N70" s="162"/>
      <c r="O70" s="162"/>
      <c r="P70" s="162"/>
      <c r="Q70" s="212"/>
      <c r="R70" s="210"/>
      <c r="S70" s="210"/>
      <c r="T70" s="210"/>
      <c r="U70" s="210"/>
      <c r="V70" s="210"/>
      <c r="W70" s="210"/>
      <c r="X70" s="210"/>
      <c r="Y70" s="210"/>
      <c r="Z70" s="210"/>
      <c r="AA70" s="210"/>
      <c r="AB70" s="210"/>
      <c r="AC70" s="210"/>
      <c r="AD70" s="210"/>
      <c r="AE70" s="210"/>
      <c r="AF70" s="210"/>
      <c r="AG70" s="210"/>
      <c r="AH70" s="210"/>
      <c r="AI70" s="211"/>
      <c r="AJ70" s="209"/>
      <c r="AK70" s="210"/>
      <c r="AL70" s="210"/>
      <c r="AM70" s="210"/>
      <c r="AN70" s="210"/>
      <c r="AO70" s="210"/>
      <c r="AP70" s="210"/>
      <c r="AQ70" s="210"/>
      <c r="AR70" s="210"/>
      <c r="AS70" s="210"/>
      <c r="AT70" s="210"/>
      <c r="AU70" s="210"/>
      <c r="AV70" s="210"/>
      <c r="AW70" s="210"/>
      <c r="AX70" s="210"/>
      <c r="AY70" s="210"/>
      <c r="AZ70" s="210"/>
      <c r="BA70" s="210"/>
      <c r="BB70" s="211"/>
      <c r="BC70" s="163"/>
      <c r="BD70" s="162"/>
      <c r="BE70" s="162"/>
      <c r="BF70" s="162"/>
      <c r="BG70" s="162"/>
      <c r="BH70" s="162"/>
      <c r="BI70" s="162"/>
      <c r="BJ70" s="162"/>
      <c r="BK70" s="162"/>
      <c r="BL70" s="162"/>
      <c r="BM70" s="162"/>
      <c r="BN70" s="162"/>
      <c r="BO70" s="162"/>
      <c r="BP70" s="162"/>
      <c r="BQ70" s="162"/>
      <c r="BR70" s="162"/>
      <c r="BS70" s="162"/>
      <c r="BT70" s="162"/>
      <c r="BU70" s="172"/>
      <c r="BV70" s="535"/>
      <c r="BW70" s="536"/>
      <c r="BX70" s="536"/>
      <c r="BY70" s="536"/>
      <c r="BZ70" s="536"/>
      <c r="CA70" s="536"/>
      <c r="CB70" s="536"/>
      <c r="CC70" s="536"/>
      <c r="CD70" s="536"/>
      <c r="CE70" s="537"/>
      <c r="CF70" s="212"/>
      <c r="CG70" s="210"/>
      <c r="CH70" s="210"/>
      <c r="CI70" s="305"/>
      <c r="CJ70" s="272"/>
      <c r="CK70" s="266"/>
      <c r="CL70" s="266"/>
      <c r="CM70" s="267"/>
      <c r="CN70" s="212"/>
      <c r="CO70" s="210"/>
      <c r="CP70" s="210"/>
      <c r="CQ70" s="305"/>
      <c r="CR70" s="272"/>
      <c r="CS70" s="266"/>
      <c r="CT70" s="266"/>
      <c r="CU70" s="267"/>
      <c r="CV70" s="212"/>
      <c r="CW70" s="210"/>
      <c r="CX70" s="210"/>
      <c r="CY70" s="210"/>
      <c r="CZ70" s="265"/>
      <c r="DA70" s="266"/>
      <c r="DB70" s="266"/>
      <c r="DC70" s="341"/>
      <c r="DD70" s="124"/>
      <c r="DE70" s="124"/>
      <c r="DF70" s="124"/>
      <c r="DG70" s="124"/>
      <c r="DH70" s="124"/>
      <c r="DI70" s="124"/>
      <c r="DJ70" s="124"/>
      <c r="DK70" s="122"/>
    </row>
    <row r="71" spans="2:115" ht="9.75" customHeight="1" x14ac:dyDescent="0.25">
      <c r="B71" s="413"/>
      <c r="C71" s="23"/>
      <c r="D71" s="23"/>
      <c r="E71" s="23"/>
      <c r="F71" s="23"/>
      <c r="G71" s="165"/>
      <c r="H71" s="156" t="s">
        <v>97</v>
      </c>
      <c r="I71" s="157"/>
      <c r="J71" s="157"/>
      <c r="K71" s="157"/>
      <c r="L71" s="157"/>
      <c r="M71" s="157"/>
      <c r="N71" s="157"/>
      <c r="O71" s="157"/>
      <c r="P71" s="157"/>
      <c r="Q71" s="212"/>
      <c r="R71" s="210"/>
      <c r="S71" s="210"/>
      <c r="T71" s="210"/>
      <c r="U71" s="210"/>
      <c r="V71" s="210"/>
      <c r="W71" s="210"/>
      <c r="X71" s="210"/>
      <c r="Y71" s="210"/>
      <c r="Z71" s="210"/>
      <c r="AA71" s="210"/>
      <c r="AB71" s="210"/>
      <c r="AC71" s="210"/>
      <c r="AD71" s="210"/>
      <c r="AE71" s="210"/>
      <c r="AF71" s="210"/>
      <c r="AG71" s="210"/>
      <c r="AH71" s="210"/>
      <c r="AI71" s="211"/>
      <c r="AJ71" s="212"/>
      <c r="AK71" s="210"/>
      <c r="AL71" s="210"/>
      <c r="AM71" s="210"/>
      <c r="AN71" s="210"/>
      <c r="AO71" s="210"/>
      <c r="AP71" s="210"/>
      <c r="AQ71" s="210"/>
      <c r="AR71" s="210"/>
      <c r="AS71" s="210"/>
      <c r="AT71" s="210"/>
      <c r="AU71" s="210"/>
      <c r="AV71" s="210"/>
      <c r="AW71" s="210"/>
      <c r="AX71" s="210"/>
      <c r="AY71" s="210"/>
      <c r="AZ71" s="210"/>
      <c r="BA71" s="210"/>
      <c r="BB71" s="211"/>
      <c r="BC71" s="156" t="s">
        <v>91</v>
      </c>
      <c r="BD71" s="157"/>
      <c r="BE71" s="157"/>
      <c r="BF71" s="157"/>
      <c r="BG71" s="157"/>
      <c r="BH71" s="157"/>
      <c r="BI71" s="157"/>
      <c r="BJ71" s="157"/>
      <c r="BK71" s="157"/>
      <c r="BL71" s="157"/>
      <c r="BM71" s="157"/>
      <c r="BN71" s="157"/>
      <c r="BO71" s="157"/>
      <c r="BP71" s="157"/>
      <c r="BQ71" s="157"/>
      <c r="BR71" s="157"/>
      <c r="BS71" s="157"/>
      <c r="BT71" s="157"/>
      <c r="BU71" s="191"/>
      <c r="BV71" s="535"/>
      <c r="BW71" s="536"/>
      <c r="BX71" s="536"/>
      <c r="BY71" s="536"/>
      <c r="BZ71" s="536"/>
      <c r="CA71" s="536"/>
      <c r="CB71" s="536"/>
      <c r="CC71" s="536"/>
      <c r="CD71" s="536"/>
      <c r="CE71" s="537"/>
      <c r="CF71" s="212"/>
      <c r="CG71" s="210"/>
      <c r="CH71" s="210"/>
      <c r="CI71" s="305"/>
      <c r="CJ71" s="272"/>
      <c r="CK71" s="266"/>
      <c r="CL71" s="266"/>
      <c r="CM71" s="267"/>
      <c r="CN71" s="212"/>
      <c r="CO71" s="210"/>
      <c r="CP71" s="210"/>
      <c r="CQ71" s="305"/>
      <c r="CR71" s="272"/>
      <c r="CS71" s="266"/>
      <c r="CT71" s="266"/>
      <c r="CU71" s="267"/>
      <c r="CV71" s="212"/>
      <c r="CW71" s="210"/>
      <c r="CX71" s="210"/>
      <c r="CY71" s="210"/>
      <c r="CZ71" s="265"/>
      <c r="DA71" s="266"/>
      <c r="DB71" s="266"/>
      <c r="DC71" s="341"/>
      <c r="DD71" s="124"/>
      <c r="DE71" s="124"/>
      <c r="DF71" s="124"/>
      <c r="DG71" s="124"/>
      <c r="DH71" s="124"/>
      <c r="DI71" s="124"/>
      <c r="DJ71" s="124"/>
      <c r="DK71" s="122"/>
    </row>
    <row r="72" spans="2:115" ht="9.75" customHeight="1" x14ac:dyDescent="0.25">
      <c r="B72" s="413"/>
      <c r="C72" s="23"/>
      <c r="D72" s="23"/>
      <c r="E72" s="23"/>
      <c r="F72" s="23"/>
      <c r="G72" s="165"/>
      <c r="H72" s="158"/>
      <c r="I72" s="157"/>
      <c r="J72" s="157"/>
      <c r="K72" s="157"/>
      <c r="L72" s="157"/>
      <c r="M72" s="157"/>
      <c r="N72" s="157"/>
      <c r="O72" s="157"/>
      <c r="P72" s="157"/>
      <c r="Q72" s="212"/>
      <c r="R72" s="210"/>
      <c r="S72" s="210"/>
      <c r="T72" s="210"/>
      <c r="U72" s="210"/>
      <c r="V72" s="210"/>
      <c r="W72" s="210"/>
      <c r="X72" s="210"/>
      <c r="Y72" s="210"/>
      <c r="Z72" s="210"/>
      <c r="AA72" s="210"/>
      <c r="AB72" s="210"/>
      <c r="AC72" s="210"/>
      <c r="AD72" s="210"/>
      <c r="AE72" s="210"/>
      <c r="AF72" s="210"/>
      <c r="AG72" s="210"/>
      <c r="AH72" s="210"/>
      <c r="AI72" s="211"/>
      <c r="AJ72" s="212"/>
      <c r="AK72" s="210"/>
      <c r="AL72" s="210"/>
      <c r="AM72" s="210"/>
      <c r="AN72" s="210"/>
      <c r="AO72" s="210"/>
      <c r="AP72" s="210"/>
      <c r="AQ72" s="210"/>
      <c r="AR72" s="210"/>
      <c r="AS72" s="210"/>
      <c r="AT72" s="210"/>
      <c r="AU72" s="210"/>
      <c r="AV72" s="210"/>
      <c r="AW72" s="210"/>
      <c r="AX72" s="210"/>
      <c r="AY72" s="210"/>
      <c r="AZ72" s="210"/>
      <c r="BA72" s="210"/>
      <c r="BB72" s="211"/>
      <c r="BC72" s="158"/>
      <c r="BD72" s="157"/>
      <c r="BE72" s="157"/>
      <c r="BF72" s="157"/>
      <c r="BG72" s="157"/>
      <c r="BH72" s="157"/>
      <c r="BI72" s="157"/>
      <c r="BJ72" s="157"/>
      <c r="BK72" s="157"/>
      <c r="BL72" s="157"/>
      <c r="BM72" s="157"/>
      <c r="BN72" s="157"/>
      <c r="BO72" s="157"/>
      <c r="BP72" s="157"/>
      <c r="BQ72" s="157"/>
      <c r="BR72" s="157"/>
      <c r="BS72" s="157"/>
      <c r="BT72" s="157"/>
      <c r="BU72" s="191"/>
      <c r="BV72" s="535"/>
      <c r="BW72" s="536"/>
      <c r="BX72" s="536"/>
      <c r="BY72" s="536"/>
      <c r="BZ72" s="536"/>
      <c r="CA72" s="536"/>
      <c r="CB72" s="536"/>
      <c r="CC72" s="536"/>
      <c r="CD72" s="536"/>
      <c r="CE72" s="537"/>
      <c r="CF72" s="212"/>
      <c r="CG72" s="210"/>
      <c r="CH72" s="210"/>
      <c r="CI72" s="305"/>
      <c r="CJ72" s="272"/>
      <c r="CK72" s="266"/>
      <c r="CL72" s="266"/>
      <c r="CM72" s="267"/>
      <c r="CN72" s="212"/>
      <c r="CO72" s="210"/>
      <c r="CP72" s="210"/>
      <c r="CQ72" s="305"/>
      <c r="CR72" s="272"/>
      <c r="CS72" s="266"/>
      <c r="CT72" s="266"/>
      <c r="CU72" s="267"/>
      <c r="CV72" s="212"/>
      <c r="CW72" s="210"/>
      <c r="CX72" s="210"/>
      <c r="CY72" s="210"/>
      <c r="CZ72" s="265"/>
      <c r="DA72" s="266"/>
      <c r="DB72" s="266"/>
      <c r="DC72" s="341"/>
      <c r="DD72" s="124"/>
      <c r="DE72" s="124"/>
      <c r="DF72" s="124"/>
      <c r="DG72" s="124"/>
      <c r="DH72" s="124"/>
      <c r="DI72" s="124"/>
      <c r="DJ72" s="124"/>
      <c r="DK72" s="123"/>
    </row>
    <row r="73" spans="2:115" ht="9.75" customHeight="1" x14ac:dyDescent="0.25">
      <c r="B73" s="413"/>
      <c r="C73" s="23"/>
      <c r="D73" s="23"/>
      <c r="E73" s="23"/>
      <c r="F73" s="23"/>
      <c r="G73" s="165"/>
      <c r="H73" s="158"/>
      <c r="I73" s="157"/>
      <c r="J73" s="157"/>
      <c r="K73" s="157"/>
      <c r="L73" s="157"/>
      <c r="M73" s="157"/>
      <c r="N73" s="157"/>
      <c r="O73" s="157"/>
      <c r="P73" s="157"/>
      <c r="Q73" s="212"/>
      <c r="R73" s="210"/>
      <c r="S73" s="210"/>
      <c r="T73" s="210"/>
      <c r="U73" s="210"/>
      <c r="V73" s="210"/>
      <c r="W73" s="210"/>
      <c r="X73" s="210"/>
      <c r="Y73" s="210"/>
      <c r="Z73" s="210"/>
      <c r="AA73" s="210"/>
      <c r="AB73" s="210"/>
      <c r="AC73" s="210"/>
      <c r="AD73" s="210"/>
      <c r="AE73" s="210"/>
      <c r="AF73" s="210"/>
      <c r="AG73" s="210"/>
      <c r="AH73" s="210"/>
      <c r="AI73" s="211"/>
      <c r="AJ73" s="212"/>
      <c r="AK73" s="210"/>
      <c r="AL73" s="210"/>
      <c r="AM73" s="210"/>
      <c r="AN73" s="210"/>
      <c r="AO73" s="210"/>
      <c r="AP73" s="210"/>
      <c r="AQ73" s="210"/>
      <c r="AR73" s="210"/>
      <c r="AS73" s="210"/>
      <c r="AT73" s="210"/>
      <c r="AU73" s="210"/>
      <c r="AV73" s="210"/>
      <c r="AW73" s="210"/>
      <c r="AX73" s="210"/>
      <c r="AY73" s="210"/>
      <c r="AZ73" s="210"/>
      <c r="BA73" s="210"/>
      <c r="BB73" s="211"/>
      <c r="BC73" s="158"/>
      <c r="BD73" s="157"/>
      <c r="BE73" s="157"/>
      <c r="BF73" s="157"/>
      <c r="BG73" s="157"/>
      <c r="BH73" s="157"/>
      <c r="BI73" s="157"/>
      <c r="BJ73" s="157"/>
      <c r="BK73" s="157"/>
      <c r="BL73" s="157"/>
      <c r="BM73" s="157"/>
      <c r="BN73" s="157"/>
      <c r="BO73" s="157"/>
      <c r="BP73" s="157"/>
      <c r="BQ73" s="157"/>
      <c r="BR73" s="157"/>
      <c r="BS73" s="157"/>
      <c r="BT73" s="157"/>
      <c r="BU73" s="191"/>
      <c r="BV73" s="535"/>
      <c r="BW73" s="536"/>
      <c r="BX73" s="536"/>
      <c r="BY73" s="536"/>
      <c r="BZ73" s="536"/>
      <c r="CA73" s="536"/>
      <c r="CB73" s="536"/>
      <c r="CC73" s="536"/>
      <c r="CD73" s="536"/>
      <c r="CE73" s="537"/>
      <c r="CF73" s="212"/>
      <c r="CG73" s="210"/>
      <c r="CH73" s="210"/>
      <c r="CI73" s="305"/>
      <c r="CJ73" s="272"/>
      <c r="CK73" s="266"/>
      <c r="CL73" s="266"/>
      <c r="CM73" s="267"/>
      <c r="CN73" s="212"/>
      <c r="CO73" s="210"/>
      <c r="CP73" s="210"/>
      <c r="CQ73" s="305"/>
      <c r="CR73" s="272"/>
      <c r="CS73" s="266"/>
      <c r="CT73" s="266"/>
      <c r="CU73" s="267"/>
      <c r="CV73" s="212"/>
      <c r="CW73" s="210"/>
      <c r="CX73" s="210"/>
      <c r="CY73" s="210"/>
      <c r="CZ73" s="265"/>
      <c r="DA73" s="266"/>
      <c r="DB73" s="266"/>
      <c r="DC73" s="341"/>
      <c r="DD73" s="124"/>
      <c r="DE73" s="124"/>
      <c r="DF73" s="124"/>
      <c r="DG73" s="124"/>
      <c r="DH73" s="124"/>
      <c r="DI73" s="124"/>
      <c r="DJ73" s="124"/>
      <c r="DK73" s="123"/>
    </row>
    <row r="74" spans="2:115" ht="9.75" customHeight="1" x14ac:dyDescent="0.25">
      <c r="B74" s="413"/>
      <c r="C74" s="23"/>
      <c r="D74" s="23"/>
      <c r="E74" s="23"/>
      <c r="F74" s="23"/>
      <c r="G74" s="165"/>
      <c r="H74" s="159"/>
      <c r="I74" s="160"/>
      <c r="J74" s="160"/>
      <c r="K74" s="160"/>
      <c r="L74" s="160"/>
      <c r="M74" s="160"/>
      <c r="N74" s="160"/>
      <c r="O74" s="160"/>
      <c r="P74" s="160"/>
      <c r="Q74" s="213"/>
      <c r="R74" s="214"/>
      <c r="S74" s="214"/>
      <c r="T74" s="214"/>
      <c r="U74" s="214"/>
      <c r="V74" s="214"/>
      <c r="W74" s="214"/>
      <c r="X74" s="214"/>
      <c r="Y74" s="214"/>
      <c r="Z74" s="214"/>
      <c r="AA74" s="214"/>
      <c r="AB74" s="214"/>
      <c r="AC74" s="214"/>
      <c r="AD74" s="214"/>
      <c r="AE74" s="214"/>
      <c r="AF74" s="214"/>
      <c r="AG74" s="214"/>
      <c r="AH74" s="214"/>
      <c r="AI74" s="215"/>
      <c r="AJ74" s="213"/>
      <c r="AK74" s="214"/>
      <c r="AL74" s="214"/>
      <c r="AM74" s="214"/>
      <c r="AN74" s="214"/>
      <c r="AO74" s="214"/>
      <c r="AP74" s="214"/>
      <c r="AQ74" s="214"/>
      <c r="AR74" s="214"/>
      <c r="AS74" s="214"/>
      <c r="AT74" s="214"/>
      <c r="AU74" s="214"/>
      <c r="AV74" s="214"/>
      <c r="AW74" s="214"/>
      <c r="AX74" s="214"/>
      <c r="AY74" s="214"/>
      <c r="AZ74" s="214"/>
      <c r="BA74" s="214"/>
      <c r="BB74" s="215"/>
      <c r="BC74" s="159"/>
      <c r="BD74" s="160"/>
      <c r="BE74" s="160"/>
      <c r="BF74" s="160"/>
      <c r="BG74" s="160"/>
      <c r="BH74" s="160"/>
      <c r="BI74" s="160"/>
      <c r="BJ74" s="160"/>
      <c r="BK74" s="160"/>
      <c r="BL74" s="160"/>
      <c r="BM74" s="160"/>
      <c r="BN74" s="160"/>
      <c r="BO74" s="160"/>
      <c r="BP74" s="160"/>
      <c r="BQ74" s="160"/>
      <c r="BR74" s="160"/>
      <c r="BS74" s="160"/>
      <c r="BT74" s="160"/>
      <c r="BU74" s="286"/>
      <c r="BV74" s="538"/>
      <c r="BW74" s="539"/>
      <c r="BX74" s="539"/>
      <c r="BY74" s="539"/>
      <c r="BZ74" s="539"/>
      <c r="CA74" s="539"/>
      <c r="CB74" s="539"/>
      <c r="CC74" s="539"/>
      <c r="CD74" s="539"/>
      <c r="CE74" s="540"/>
      <c r="CF74" s="213"/>
      <c r="CG74" s="214"/>
      <c r="CH74" s="214"/>
      <c r="CI74" s="464"/>
      <c r="CJ74" s="273"/>
      <c r="CK74" s="269"/>
      <c r="CL74" s="269"/>
      <c r="CM74" s="270"/>
      <c r="CN74" s="213"/>
      <c r="CO74" s="214"/>
      <c r="CP74" s="214"/>
      <c r="CQ74" s="464"/>
      <c r="CR74" s="273"/>
      <c r="CS74" s="269"/>
      <c r="CT74" s="269"/>
      <c r="CU74" s="270"/>
      <c r="CV74" s="213"/>
      <c r="CW74" s="214"/>
      <c r="CX74" s="214"/>
      <c r="CY74" s="214"/>
      <c r="CZ74" s="268"/>
      <c r="DA74" s="269"/>
      <c r="DB74" s="269"/>
      <c r="DC74" s="541"/>
      <c r="DD74" s="124"/>
      <c r="DE74" s="124"/>
      <c r="DF74" s="124"/>
      <c r="DG74" s="124"/>
      <c r="DH74" s="124"/>
      <c r="DI74" s="124"/>
      <c r="DJ74" s="124"/>
      <c r="DK74" s="123"/>
    </row>
    <row r="75" spans="2:115" ht="8.25" customHeight="1" x14ac:dyDescent="0.25">
      <c r="B75" s="413"/>
      <c r="C75" s="23"/>
      <c r="D75" s="23"/>
      <c r="E75" s="23"/>
      <c r="F75" s="23"/>
      <c r="G75" s="165"/>
      <c r="H75" s="274" t="s">
        <v>43</v>
      </c>
      <c r="I75" s="275"/>
      <c r="J75" s="275"/>
      <c r="K75" s="275"/>
      <c r="L75" s="275"/>
      <c r="M75" s="275"/>
      <c r="N75" s="275"/>
      <c r="O75" s="276"/>
      <c r="P75" s="277"/>
      <c r="Q75" s="294" t="s">
        <v>101</v>
      </c>
      <c r="R75" s="295"/>
      <c r="S75" s="295"/>
      <c r="T75" s="295"/>
      <c r="U75" s="295"/>
      <c r="V75" s="295"/>
      <c r="W75" s="295"/>
      <c r="X75" s="295"/>
      <c r="Y75" s="295"/>
      <c r="Z75" s="295"/>
      <c r="AA75" s="295"/>
      <c r="AB75" s="295"/>
      <c r="AC75" s="295"/>
      <c r="AD75" s="296"/>
      <c r="AE75" s="262"/>
      <c r="AF75" s="263"/>
      <c r="AG75" s="263"/>
      <c r="AH75" s="264"/>
      <c r="AI75" s="271" t="s">
        <v>38</v>
      </c>
      <c r="AJ75" s="226"/>
      <c r="AK75" s="226"/>
      <c r="AL75" s="231"/>
      <c r="AM75" s="226"/>
      <c r="AN75" s="226"/>
      <c r="AO75" s="226"/>
      <c r="AP75" s="233"/>
      <c r="AQ75" s="225" t="s">
        <v>75</v>
      </c>
      <c r="AR75" s="226"/>
      <c r="AS75" s="226"/>
      <c r="AT75" s="231"/>
      <c r="AU75" s="226"/>
      <c r="AV75" s="226"/>
      <c r="AW75" s="226"/>
      <c r="AX75" s="233"/>
      <c r="AY75" s="225" t="s">
        <v>76</v>
      </c>
      <c r="AZ75" s="226"/>
      <c r="BA75" s="226"/>
      <c r="BB75" s="231"/>
      <c r="BC75" s="235" t="s">
        <v>46</v>
      </c>
      <c r="BD75" s="236"/>
      <c r="BE75" s="236"/>
      <c r="BF75" s="236"/>
      <c r="BG75" s="236"/>
      <c r="BH75" s="236"/>
      <c r="BI75" s="236"/>
      <c r="BJ75" s="236"/>
      <c r="BK75" s="236"/>
      <c r="BL75" s="236"/>
      <c r="BM75" s="236"/>
      <c r="BN75" s="236"/>
      <c r="BO75" s="236"/>
      <c r="BP75" s="236"/>
      <c r="BQ75" s="236"/>
      <c r="BR75" s="236"/>
      <c r="BS75" s="236"/>
      <c r="BT75" s="236"/>
      <c r="BU75" s="237"/>
      <c r="BV75" s="554" t="s">
        <v>61</v>
      </c>
      <c r="BW75" s="555"/>
      <c r="BX75" s="555"/>
      <c r="BY75" s="555"/>
      <c r="BZ75" s="555"/>
      <c r="CA75" s="555"/>
      <c r="CB75" s="555"/>
      <c r="CC75" s="555"/>
      <c r="CD75" s="555"/>
      <c r="CE75" s="555"/>
      <c r="CF75" s="555"/>
      <c r="CG75" s="555"/>
      <c r="CH75" s="555"/>
      <c r="CI75" s="555"/>
      <c r="CJ75" s="555"/>
      <c r="CK75" s="555"/>
      <c r="CL75" s="556" t="s">
        <v>62</v>
      </c>
      <c r="CM75" s="556"/>
      <c r="CN75" s="556"/>
      <c r="CO75" s="556"/>
      <c r="CP75" s="556"/>
      <c r="CQ75" s="556"/>
      <c r="CR75" s="556"/>
      <c r="CS75" s="556"/>
      <c r="CT75" s="556"/>
      <c r="CU75" s="556"/>
      <c r="CV75" s="556"/>
      <c r="CW75" s="556"/>
      <c r="CX75" s="556"/>
      <c r="CY75" s="556"/>
      <c r="CZ75" s="556"/>
      <c r="DA75" s="556"/>
      <c r="DB75" s="556"/>
      <c r="DC75" s="557"/>
      <c r="DD75"/>
      <c r="DE75"/>
      <c r="DF75"/>
      <c r="DG75"/>
      <c r="DH75"/>
      <c r="DI75"/>
      <c r="DJ75"/>
      <c r="DK75" s="122"/>
    </row>
    <row r="76" spans="2:115" ht="9" customHeight="1" x14ac:dyDescent="0.25">
      <c r="B76" s="413"/>
      <c r="C76" s="23"/>
      <c r="D76" s="23"/>
      <c r="E76" s="23"/>
      <c r="F76" s="23"/>
      <c r="G76" s="165"/>
      <c r="H76" s="242"/>
      <c r="I76" s="243"/>
      <c r="J76" s="243"/>
      <c r="K76" s="243"/>
      <c r="L76" s="243"/>
      <c r="M76" s="243"/>
      <c r="N76" s="243"/>
      <c r="O76" s="244"/>
      <c r="P76" s="245"/>
      <c r="Q76" s="249"/>
      <c r="R76" s="250"/>
      <c r="S76" s="250"/>
      <c r="T76" s="250"/>
      <c r="U76" s="250"/>
      <c r="V76" s="250"/>
      <c r="W76" s="250"/>
      <c r="X76" s="250"/>
      <c r="Y76" s="250"/>
      <c r="Z76" s="250"/>
      <c r="AA76" s="250"/>
      <c r="AB76" s="250"/>
      <c r="AC76" s="250"/>
      <c r="AD76" s="251"/>
      <c r="AE76" s="255"/>
      <c r="AF76" s="256"/>
      <c r="AG76" s="256"/>
      <c r="AH76" s="257"/>
      <c r="AI76" s="261"/>
      <c r="AJ76" s="229"/>
      <c r="AK76" s="229"/>
      <c r="AL76" s="232"/>
      <c r="AM76" s="229"/>
      <c r="AN76" s="229"/>
      <c r="AO76" s="229"/>
      <c r="AP76" s="234"/>
      <c r="AQ76" s="228"/>
      <c r="AR76" s="229"/>
      <c r="AS76" s="229"/>
      <c r="AT76" s="232"/>
      <c r="AU76" s="229"/>
      <c r="AV76" s="229"/>
      <c r="AW76" s="229"/>
      <c r="AX76" s="234"/>
      <c r="AY76" s="228"/>
      <c r="AZ76" s="229"/>
      <c r="BA76" s="229"/>
      <c r="BB76" s="232"/>
      <c r="BC76" s="190"/>
      <c r="BD76" s="190"/>
      <c r="BE76" s="190"/>
      <c r="BF76" s="190"/>
      <c r="BG76" s="190"/>
      <c r="BH76" s="190"/>
      <c r="BI76" s="190"/>
      <c r="BJ76" s="190"/>
      <c r="BK76" s="190"/>
      <c r="BL76" s="190"/>
      <c r="BM76" s="190"/>
      <c r="BN76" s="190"/>
      <c r="BO76" s="190"/>
      <c r="BP76" s="190"/>
      <c r="BQ76" s="190"/>
      <c r="BR76" s="190"/>
      <c r="BS76" s="190"/>
      <c r="BT76" s="190"/>
      <c r="BU76" s="166"/>
      <c r="BV76" s="467"/>
      <c r="BW76" s="346"/>
      <c r="BX76" s="346"/>
      <c r="BY76" s="346"/>
      <c r="BZ76" s="346"/>
      <c r="CA76" s="346"/>
      <c r="CB76" s="346"/>
      <c r="CC76" s="346"/>
      <c r="CD76" s="346"/>
      <c r="CE76" s="346"/>
      <c r="CF76" s="346"/>
      <c r="CG76" s="346"/>
      <c r="CH76" s="346"/>
      <c r="CI76" s="346"/>
      <c r="CJ76" s="346"/>
      <c r="CK76" s="346"/>
      <c r="CL76" s="546"/>
      <c r="CM76" s="546"/>
      <c r="CN76" s="546"/>
      <c r="CO76" s="546"/>
      <c r="CP76" s="546"/>
      <c r="CQ76" s="546"/>
      <c r="CR76" s="546"/>
      <c r="CS76" s="546"/>
      <c r="CT76" s="546"/>
      <c r="CU76" s="546"/>
      <c r="CV76" s="546"/>
      <c r="CW76" s="546"/>
      <c r="CX76" s="546"/>
      <c r="CY76" s="546"/>
      <c r="CZ76" s="546"/>
      <c r="DA76" s="546"/>
      <c r="DB76" s="546"/>
      <c r="DC76" s="547"/>
      <c r="DD76"/>
      <c r="DE76"/>
      <c r="DF76"/>
      <c r="DG76"/>
      <c r="DH76"/>
      <c r="DI76"/>
      <c r="DJ76"/>
      <c r="DK76" s="122"/>
    </row>
    <row r="77" spans="2:115" ht="8.25" customHeight="1" x14ac:dyDescent="0.25">
      <c r="B77" s="413"/>
      <c r="C77" s="23"/>
      <c r="D77" s="23"/>
      <c r="E77" s="23"/>
      <c r="F77" s="23"/>
      <c r="G77" s="165"/>
      <c r="H77" s="161" t="s">
        <v>92</v>
      </c>
      <c r="I77" s="162"/>
      <c r="J77" s="162"/>
      <c r="K77" s="162"/>
      <c r="L77" s="162"/>
      <c r="M77" s="162"/>
      <c r="N77" s="162"/>
      <c r="O77" s="162"/>
      <c r="P77" s="172"/>
      <c r="Q77" s="249"/>
      <c r="R77" s="250"/>
      <c r="S77" s="250"/>
      <c r="T77" s="250"/>
      <c r="U77" s="250"/>
      <c r="V77" s="250"/>
      <c r="W77" s="250"/>
      <c r="X77" s="250"/>
      <c r="Y77" s="250"/>
      <c r="Z77" s="250"/>
      <c r="AA77" s="250"/>
      <c r="AB77" s="250"/>
      <c r="AC77" s="250"/>
      <c r="AD77" s="251"/>
      <c r="AE77" s="290"/>
      <c r="AF77" s="266"/>
      <c r="AG77" s="266"/>
      <c r="AH77" s="291"/>
      <c r="AI77" s="265"/>
      <c r="AJ77" s="266"/>
      <c r="AK77" s="266"/>
      <c r="AL77" s="267"/>
      <c r="AM77" s="290"/>
      <c r="AN77" s="266"/>
      <c r="AO77" s="266"/>
      <c r="AP77" s="291"/>
      <c r="AQ77" s="265"/>
      <c r="AR77" s="266"/>
      <c r="AS77" s="266"/>
      <c r="AT77" s="267"/>
      <c r="AU77" s="290"/>
      <c r="AV77" s="266"/>
      <c r="AW77" s="266"/>
      <c r="AX77" s="291"/>
      <c r="AY77" s="265"/>
      <c r="AZ77" s="266"/>
      <c r="BA77" s="266"/>
      <c r="BB77" s="267"/>
      <c r="BC77" s="171" t="s">
        <v>42</v>
      </c>
      <c r="BD77" s="162"/>
      <c r="BE77" s="162"/>
      <c r="BF77" s="162"/>
      <c r="BG77" s="162"/>
      <c r="BH77" s="162"/>
      <c r="BI77" s="162"/>
      <c r="BJ77" s="162"/>
      <c r="BK77" s="162"/>
      <c r="BL77" s="162"/>
      <c r="BM77" s="162"/>
      <c r="BN77" s="162"/>
      <c r="BO77" s="162"/>
      <c r="BP77" s="162"/>
      <c r="BQ77" s="162"/>
      <c r="BR77" s="162"/>
      <c r="BS77" s="162"/>
      <c r="BT77" s="162"/>
      <c r="BU77" s="172"/>
      <c r="BV77" s="467"/>
      <c r="BW77" s="346"/>
      <c r="BX77" s="346"/>
      <c r="BY77" s="346"/>
      <c r="BZ77" s="346"/>
      <c r="CA77" s="346"/>
      <c r="CB77" s="346"/>
      <c r="CC77" s="346"/>
      <c r="CD77" s="346"/>
      <c r="CE77" s="346"/>
      <c r="CF77" s="346"/>
      <c r="CG77" s="346"/>
      <c r="CH77" s="346"/>
      <c r="CI77" s="346"/>
      <c r="CJ77" s="346"/>
      <c r="CK77" s="346"/>
      <c r="CL77" s="546"/>
      <c r="CM77" s="546"/>
      <c r="CN77" s="546"/>
      <c r="CO77" s="546"/>
      <c r="CP77" s="546"/>
      <c r="CQ77" s="546"/>
      <c r="CR77" s="546"/>
      <c r="CS77" s="546"/>
      <c r="CT77" s="546"/>
      <c r="CU77" s="546"/>
      <c r="CV77" s="546"/>
      <c r="CW77" s="546"/>
      <c r="CX77" s="546"/>
      <c r="CY77" s="546"/>
      <c r="CZ77" s="546"/>
      <c r="DA77" s="546"/>
      <c r="DB77" s="546"/>
      <c r="DC77" s="547"/>
      <c r="DD77"/>
      <c r="DE77"/>
      <c r="DF77"/>
      <c r="DG77"/>
      <c r="DH77"/>
      <c r="DI77"/>
      <c r="DJ77"/>
      <c r="DK77" s="122"/>
    </row>
    <row r="78" spans="2:115" ht="8.25" customHeight="1" x14ac:dyDescent="0.25">
      <c r="B78" s="413"/>
      <c r="C78" s="23"/>
      <c r="D78" s="23"/>
      <c r="E78" s="23"/>
      <c r="F78" s="23"/>
      <c r="G78" s="165"/>
      <c r="H78" s="163"/>
      <c r="I78" s="162"/>
      <c r="J78" s="162"/>
      <c r="K78" s="162"/>
      <c r="L78" s="162"/>
      <c r="M78" s="162"/>
      <c r="N78" s="162"/>
      <c r="O78" s="162"/>
      <c r="P78" s="172"/>
      <c r="Q78" s="249"/>
      <c r="R78" s="250"/>
      <c r="S78" s="250"/>
      <c r="T78" s="250"/>
      <c r="U78" s="250"/>
      <c r="V78" s="250"/>
      <c r="W78" s="250"/>
      <c r="X78" s="250"/>
      <c r="Y78" s="250"/>
      <c r="Z78" s="250"/>
      <c r="AA78" s="250"/>
      <c r="AB78" s="250"/>
      <c r="AC78" s="250"/>
      <c r="AD78" s="251"/>
      <c r="AE78" s="290"/>
      <c r="AF78" s="266"/>
      <c r="AG78" s="266"/>
      <c r="AH78" s="291"/>
      <c r="AI78" s="265"/>
      <c r="AJ78" s="266"/>
      <c r="AK78" s="266"/>
      <c r="AL78" s="267"/>
      <c r="AM78" s="290"/>
      <c r="AN78" s="266"/>
      <c r="AO78" s="266"/>
      <c r="AP78" s="291"/>
      <c r="AQ78" s="265"/>
      <c r="AR78" s="266"/>
      <c r="AS78" s="266"/>
      <c r="AT78" s="267"/>
      <c r="AU78" s="290"/>
      <c r="AV78" s="266"/>
      <c r="AW78" s="266"/>
      <c r="AX78" s="291"/>
      <c r="AY78" s="265"/>
      <c r="AZ78" s="266"/>
      <c r="BA78" s="266"/>
      <c r="BB78" s="267"/>
      <c r="BC78" s="163"/>
      <c r="BD78" s="162"/>
      <c r="BE78" s="162"/>
      <c r="BF78" s="162"/>
      <c r="BG78" s="162"/>
      <c r="BH78" s="162"/>
      <c r="BI78" s="162"/>
      <c r="BJ78" s="162"/>
      <c r="BK78" s="162"/>
      <c r="BL78" s="162"/>
      <c r="BM78" s="162"/>
      <c r="BN78" s="162"/>
      <c r="BO78" s="162"/>
      <c r="BP78" s="162"/>
      <c r="BQ78" s="162"/>
      <c r="BR78" s="162"/>
      <c r="BS78" s="162"/>
      <c r="BT78" s="162"/>
      <c r="BU78" s="172"/>
      <c r="BV78" s="467"/>
      <c r="BW78" s="346"/>
      <c r="BX78" s="346"/>
      <c r="BY78" s="346"/>
      <c r="BZ78" s="346"/>
      <c r="CA78" s="346"/>
      <c r="CB78" s="346"/>
      <c r="CC78" s="346"/>
      <c r="CD78" s="346"/>
      <c r="CE78" s="346"/>
      <c r="CF78" s="346"/>
      <c r="CG78" s="346"/>
      <c r="CH78" s="346"/>
      <c r="CI78" s="346"/>
      <c r="CJ78" s="346"/>
      <c r="CK78" s="346"/>
      <c r="CL78" s="548" t="s">
        <v>63</v>
      </c>
      <c r="CM78" s="548"/>
      <c r="CN78" s="548"/>
      <c r="CO78" s="548"/>
      <c r="CP78" s="548"/>
      <c r="CQ78" s="548"/>
      <c r="CR78" s="548"/>
      <c r="CS78" s="548"/>
      <c r="CT78" s="548"/>
      <c r="CU78" s="548"/>
      <c r="CV78" s="548"/>
      <c r="CW78" s="548"/>
      <c r="CX78" s="548"/>
      <c r="CY78" s="548"/>
      <c r="CZ78" s="548"/>
      <c r="DA78" s="548"/>
      <c r="DB78" s="548"/>
      <c r="DC78" s="549"/>
      <c r="DD78"/>
      <c r="DE78"/>
      <c r="DF78"/>
      <c r="DG78"/>
      <c r="DH78"/>
      <c r="DI78"/>
      <c r="DJ78"/>
      <c r="DK78" s="122"/>
    </row>
    <row r="79" spans="2:115" ht="9.75" customHeight="1" x14ac:dyDescent="0.25">
      <c r="B79" s="413"/>
      <c r="C79" s="23"/>
      <c r="D79" s="23"/>
      <c r="E79" s="23"/>
      <c r="F79" s="23"/>
      <c r="G79" s="165"/>
      <c r="H79" s="163"/>
      <c r="I79" s="162"/>
      <c r="J79" s="162"/>
      <c r="K79" s="162"/>
      <c r="L79" s="162"/>
      <c r="M79" s="162"/>
      <c r="N79" s="162"/>
      <c r="O79" s="162"/>
      <c r="P79" s="172"/>
      <c r="Q79" s="249"/>
      <c r="R79" s="250"/>
      <c r="S79" s="250"/>
      <c r="T79" s="250"/>
      <c r="U79" s="250"/>
      <c r="V79" s="250"/>
      <c r="W79" s="250"/>
      <c r="X79" s="250"/>
      <c r="Y79" s="250"/>
      <c r="Z79" s="250"/>
      <c r="AA79" s="250"/>
      <c r="AB79" s="250"/>
      <c r="AC79" s="250"/>
      <c r="AD79" s="251"/>
      <c r="AE79" s="290"/>
      <c r="AF79" s="266"/>
      <c r="AG79" s="266"/>
      <c r="AH79" s="291"/>
      <c r="AI79" s="265"/>
      <c r="AJ79" s="266"/>
      <c r="AK79" s="266"/>
      <c r="AL79" s="267"/>
      <c r="AM79" s="290"/>
      <c r="AN79" s="266"/>
      <c r="AO79" s="266"/>
      <c r="AP79" s="291"/>
      <c r="AQ79" s="265"/>
      <c r="AR79" s="266"/>
      <c r="AS79" s="266"/>
      <c r="AT79" s="267"/>
      <c r="AU79" s="290"/>
      <c r="AV79" s="266"/>
      <c r="AW79" s="266"/>
      <c r="AX79" s="291"/>
      <c r="AY79" s="265"/>
      <c r="AZ79" s="266"/>
      <c r="BA79" s="266"/>
      <c r="BB79" s="267"/>
      <c r="BC79" s="163"/>
      <c r="BD79" s="162"/>
      <c r="BE79" s="162"/>
      <c r="BF79" s="162"/>
      <c r="BG79" s="162"/>
      <c r="BH79" s="162"/>
      <c r="BI79" s="162"/>
      <c r="BJ79" s="162"/>
      <c r="BK79" s="162"/>
      <c r="BL79" s="162"/>
      <c r="BM79" s="162"/>
      <c r="BN79" s="162"/>
      <c r="BO79" s="162"/>
      <c r="BP79" s="162"/>
      <c r="BQ79" s="162"/>
      <c r="BR79" s="162"/>
      <c r="BS79" s="162"/>
      <c r="BT79" s="162"/>
      <c r="BU79" s="172"/>
      <c r="BV79" s="467"/>
      <c r="BW79" s="346"/>
      <c r="BX79" s="346"/>
      <c r="BY79" s="346"/>
      <c r="BZ79" s="346"/>
      <c r="CA79" s="346"/>
      <c r="CB79" s="346"/>
      <c r="CC79" s="346"/>
      <c r="CD79" s="346"/>
      <c r="CE79" s="346"/>
      <c r="CF79" s="346"/>
      <c r="CG79" s="346"/>
      <c r="CH79" s="346"/>
      <c r="CI79" s="346"/>
      <c r="CJ79" s="346"/>
      <c r="CK79" s="346"/>
      <c r="CL79" s="548"/>
      <c r="CM79" s="548"/>
      <c r="CN79" s="548"/>
      <c r="CO79" s="548"/>
      <c r="CP79" s="548"/>
      <c r="CQ79" s="548"/>
      <c r="CR79" s="548"/>
      <c r="CS79" s="548"/>
      <c r="CT79" s="548"/>
      <c r="CU79" s="548"/>
      <c r="CV79" s="548"/>
      <c r="CW79" s="548"/>
      <c r="CX79" s="548"/>
      <c r="CY79" s="548"/>
      <c r="CZ79" s="548"/>
      <c r="DA79" s="548"/>
      <c r="DB79" s="548"/>
      <c r="DC79" s="549"/>
      <c r="DD79"/>
      <c r="DE79"/>
      <c r="DF79"/>
      <c r="DG79"/>
      <c r="DH79"/>
      <c r="DI79"/>
      <c r="DJ79"/>
      <c r="DK79" s="122"/>
    </row>
    <row r="80" spans="2:115" ht="9.75" customHeight="1" x14ac:dyDescent="0.25">
      <c r="B80" s="413"/>
      <c r="C80" s="23"/>
      <c r="D80" s="23"/>
      <c r="E80" s="23"/>
      <c r="F80" s="23"/>
      <c r="G80" s="165"/>
      <c r="H80" s="156" t="s">
        <v>93</v>
      </c>
      <c r="I80" s="157"/>
      <c r="J80" s="157"/>
      <c r="K80" s="157"/>
      <c r="L80" s="157"/>
      <c r="M80" s="157"/>
      <c r="N80" s="157"/>
      <c r="O80" s="157"/>
      <c r="P80" s="191"/>
      <c r="Q80" s="249"/>
      <c r="R80" s="250"/>
      <c r="S80" s="250"/>
      <c r="T80" s="250"/>
      <c r="U80" s="250"/>
      <c r="V80" s="250"/>
      <c r="W80" s="250"/>
      <c r="X80" s="250"/>
      <c r="Y80" s="250"/>
      <c r="Z80" s="250"/>
      <c r="AA80" s="250"/>
      <c r="AB80" s="250"/>
      <c r="AC80" s="250"/>
      <c r="AD80" s="251"/>
      <c r="AE80" s="290"/>
      <c r="AF80" s="266"/>
      <c r="AG80" s="266"/>
      <c r="AH80" s="291"/>
      <c r="AI80" s="265"/>
      <c r="AJ80" s="266"/>
      <c r="AK80" s="266"/>
      <c r="AL80" s="267"/>
      <c r="AM80" s="290"/>
      <c r="AN80" s="266"/>
      <c r="AO80" s="266"/>
      <c r="AP80" s="291"/>
      <c r="AQ80" s="265"/>
      <c r="AR80" s="266"/>
      <c r="AS80" s="266"/>
      <c r="AT80" s="267"/>
      <c r="AU80" s="290"/>
      <c r="AV80" s="266"/>
      <c r="AW80" s="266"/>
      <c r="AX80" s="291"/>
      <c r="AY80" s="265"/>
      <c r="AZ80" s="266"/>
      <c r="BA80" s="266"/>
      <c r="BB80" s="267"/>
      <c r="BC80" s="163"/>
      <c r="BD80" s="162"/>
      <c r="BE80" s="162"/>
      <c r="BF80" s="162"/>
      <c r="BG80" s="162"/>
      <c r="BH80" s="162"/>
      <c r="BI80" s="162"/>
      <c r="BJ80" s="162"/>
      <c r="BK80" s="162"/>
      <c r="BL80" s="162"/>
      <c r="BM80" s="162"/>
      <c r="BN80" s="162"/>
      <c r="BO80" s="162"/>
      <c r="BP80" s="162"/>
      <c r="BQ80" s="162"/>
      <c r="BR80" s="162"/>
      <c r="BS80" s="162"/>
      <c r="BT80" s="162"/>
      <c r="BU80" s="172"/>
      <c r="BV80" s="467"/>
      <c r="BW80" s="346"/>
      <c r="BX80" s="346"/>
      <c r="BY80" s="346"/>
      <c r="BZ80" s="346"/>
      <c r="CA80" s="346"/>
      <c r="CB80" s="346"/>
      <c r="CC80" s="346"/>
      <c r="CD80" s="346"/>
      <c r="CE80" s="346"/>
      <c r="CF80" s="346"/>
      <c r="CG80" s="346"/>
      <c r="CH80" s="346"/>
      <c r="CI80" s="346"/>
      <c r="CJ80" s="346"/>
      <c r="CK80" s="346"/>
      <c r="CL80" s="548"/>
      <c r="CM80" s="548"/>
      <c r="CN80" s="548"/>
      <c r="CO80" s="548"/>
      <c r="CP80" s="548"/>
      <c r="CQ80" s="548"/>
      <c r="CR80" s="548"/>
      <c r="CS80" s="548"/>
      <c r="CT80" s="548"/>
      <c r="CU80" s="548"/>
      <c r="CV80" s="548"/>
      <c r="CW80" s="548"/>
      <c r="CX80" s="548"/>
      <c r="CY80" s="548"/>
      <c r="CZ80" s="548"/>
      <c r="DA80" s="548"/>
      <c r="DB80" s="548"/>
      <c r="DC80" s="549"/>
      <c r="DD80"/>
      <c r="DE80"/>
      <c r="DF80"/>
      <c r="DG80"/>
      <c r="DH80"/>
      <c r="DI80"/>
      <c r="DJ80"/>
      <c r="DK80" s="122"/>
    </row>
    <row r="81" spans="2:115" ht="9.75" customHeight="1" x14ac:dyDescent="0.25">
      <c r="B81" s="413"/>
      <c r="C81" s="23"/>
      <c r="D81" s="23"/>
      <c r="E81" s="23"/>
      <c r="F81" s="23"/>
      <c r="G81" s="165"/>
      <c r="H81" s="158"/>
      <c r="I81" s="157"/>
      <c r="J81" s="157"/>
      <c r="K81" s="157"/>
      <c r="L81" s="157"/>
      <c r="M81" s="157"/>
      <c r="N81" s="157"/>
      <c r="O81" s="157"/>
      <c r="P81" s="191"/>
      <c r="Q81" s="249"/>
      <c r="R81" s="250"/>
      <c r="S81" s="250"/>
      <c r="T81" s="250"/>
      <c r="U81" s="250"/>
      <c r="V81" s="250"/>
      <c r="W81" s="250"/>
      <c r="X81" s="250"/>
      <c r="Y81" s="250"/>
      <c r="Z81" s="250"/>
      <c r="AA81" s="250"/>
      <c r="AB81" s="250"/>
      <c r="AC81" s="250"/>
      <c r="AD81" s="251"/>
      <c r="AE81" s="290"/>
      <c r="AF81" s="266"/>
      <c r="AG81" s="266"/>
      <c r="AH81" s="291"/>
      <c r="AI81" s="265"/>
      <c r="AJ81" s="266"/>
      <c r="AK81" s="266"/>
      <c r="AL81" s="267"/>
      <c r="AM81" s="290"/>
      <c r="AN81" s="266"/>
      <c r="AO81" s="266"/>
      <c r="AP81" s="291"/>
      <c r="AQ81" s="265"/>
      <c r="AR81" s="266"/>
      <c r="AS81" s="266"/>
      <c r="AT81" s="267"/>
      <c r="AU81" s="290"/>
      <c r="AV81" s="266"/>
      <c r="AW81" s="266"/>
      <c r="AX81" s="291"/>
      <c r="AY81" s="265"/>
      <c r="AZ81" s="266"/>
      <c r="BA81" s="266"/>
      <c r="BB81" s="267"/>
      <c r="BC81" s="163"/>
      <c r="BD81" s="162"/>
      <c r="BE81" s="162"/>
      <c r="BF81" s="162"/>
      <c r="BG81" s="162"/>
      <c r="BH81" s="162"/>
      <c r="BI81" s="162"/>
      <c r="BJ81" s="162"/>
      <c r="BK81" s="162"/>
      <c r="BL81" s="162"/>
      <c r="BM81" s="162"/>
      <c r="BN81" s="162"/>
      <c r="BO81" s="162"/>
      <c r="BP81" s="162"/>
      <c r="BQ81" s="162"/>
      <c r="BR81" s="162"/>
      <c r="BS81" s="162"/>
      <c r="BT81" s="162"/>
      <c r="BU81" s="172"/>
      <c r="BV81" s="467"/>
      <c r="BW81" s="346"/>
      <c r="BX81" s="346"/>
      <c r="BY81" s="346"/>
      <c r="BZ81" s="346"/>
      <c r="CA81" s="346"/>
      <c r="CB81" s="346"/>
      <c r="CC81" s="346"/>
      <c r="CD81" s="346"/>
      <c r="CE81" s="346"/>
      <c r="CF81" s="346"/>
      <c r="CG81" s="346"/>
      <c r="CH81" s="346"/>
      <c r="CI81" s="346"/>
      <c r="CJ81" s="346"/>
      <c r="CK81" s="346"/>
      <c r="CL81" s="550" t="s">
        <v>64</v>
      </c>
      <c r="CM81" s="550"/>
      <c r="CN81" s="550"/>
      <c r="CO81" s="550"/>
      <c r="CP81" s="550"/>
      <c r="CQ81" s="550"/>
      <c r="CR81" s="550"/>
      <c r="CS81" s="550"/>
      <c r="CT81" s="550"/>
      <c r="CU81" s="550"/>
      <c r="CV81" s="550"/>
      <c r="CW81" s="550"/>
      <c r="CX81" s="550"/>
      <c r="CY81" s="550"/>
      <c r="CZ81" s="550"/>
      <c r="DA81" s="550"/>
      <c r="DB81" s="550"/>
      <c r="DC81" s="551"/>
      <c r="DD81"/>
      <c r="DE81"/>
      <c r="DF81"/>
      <c r="DG81"/>
      <c r="DH81"/>
      <c r="DI81"/>
      <c r="DJ81"/>
      <c r="DK81" s="123"/>
    </row>
    <row r="82" spans="2:115" ht="9.75" customHeight="1" x14ac:dyDescent="0.25">
      <c r="B82" s="413"/>
      <c r="C82" s="23"/>
      <c r="D82" s="23"/>
      <c r="E82" s="23"/>
      <c r="F82" s="23"/>
      <c r="G82" s="165"/>
      <c r="H82" s="158"/>
      <c r="I82" s="157"/>
      <c r="J82" s="157"/>
      <c r="K82" s="157"/>
      <c r="L82" s="157"/>
      <c r="M82" s="157"/>
      <c r="N82" s="157"/>
      <c r="O82" s="157"/>
      <c r="P82" s="191"/>
      <c r="Q82" s="249"/>
      <c r="R82" s="250"/>
      <c r="S82" s="250"/>
      <c r="T82" s="250"/>
      <c r="U82" s="250"/>
      <c r="V82" s="250"/>
      <c r="W82" s="250"/>
      <c r="X82" s="250"/>
      <c r="Y82" s="250"/>
      <c r="Z82" s="250"/>
      <c r="AA82" s="250"/>
      <c r="AB82" s="250"/>
      <c r="AC82" s="250"/>
      <c r="AD82" s="251"/>
      <c r="AE82" s="290"/>
      <c r="AF82" s="266"/>
      <c r="AG82" s="266"/>
      <c r="AH82" s="291"/>
      <c r="AI82" s="265"/>
      <c r="AJ82" s="266"/>
      <c r="AK82" s="266"/>
      <c r="AL82" s="267"/>
      <c r="AM82" s="290"/>
      <c r="AN82" s="266"/>
      <c r="AO82" s="266"/>
      <c r="AP82" s="291"/>
      <c r="AQ82" s="265"/>
      <c r="AR82" s="266"/>
      <c r="AS82" s="266"/>
      <c r="AT82" s="267"/>
      <c r="AU82" s="290"/>
      <c r="AV82" s="266"/>
      <c r="AW82" s="266"/>
      <c r="AX82" s="291"/>
      <c r="AY82" s="265"/>
      <c r="AZ82" s="266"/>
      <c r="BA82" s="266"/>
      <c r="BB82" s="267"/>
      <c r="BC82" s="163"/>
      <c r="BD82" s="162"/>
      <c r="BE82" s="162"/>
      <c r="BF82" s="162"/>
      <c r="BG82" s="162"/>
      <c r="BH82" s="162"/>
      <c r="BI82" s="162"/>
      <c r="BJ82" s="162"/>
      <c r="BK82" s="162"/>
      <c r="BL82" s="162"/>
      <c r="BM82" s="162"/>
      <c r="BN82" s="162"/>
      <c r="BO82" s="162"/>
      <c r="BP82" s="162"/>
      <c r="BQ82" s="162"/>
      <c r="BR82" s="162"/>
      <c r="BS82" s="162"/>
      <c r="BT82" s="162"/>
      <c r="BU82" s="172"/>
      <c r="BV82" s="467"/>
      <c r="BW82" s="346"/>
      <c r="BX82" s="346"/>
      <c r="BY82" s="346"/>
      <c r="BZ82" s="346"/>
      <c r="CA82" s="346"/>
      <c r="CB82" s="346"/>
      <c r="CC82" s="346"/>
      <c r="CD82" s="346"/>
      <c r="CE82" s="346"/>
      <c r="CF82" s="346"/>
      <c r="CG82" s="346"/>
      <c r="CH82" s="346"/>
      <c r="CI82" s="346"/>
      <c r="CJ82" s="346"/>
      <c r="CK82" s="346"/>
      <c r="CL82" s="550"/>
      <c r="CM82" s="550"/>
      <c r="CN82" s="550"/>
      <c r="CO82" s="550"/>
      <c r="CP82" s="550"/>
      <c r="CQ82" s="550"/>
      <c r="CR82" s="550"/>
      <c r="CS82" s="550"/>
      <c r="CT82" s="550"/>
      <c r="CU82" s="550"/>
      <c r="CV82" s="550"/>
      <c r="CW82" s="550"/>
      <c r="CX82" s="550"/>
      <c r="CY82" s="550"/>
      <c r="CZ82" s="550"/>
      <c r="DA82" s="550"/>
      <c r="DB82" s="550"/>
      <c r="DC82" s="551"/>
      <c r="DD82"/>
      <c r="DE82"/>
      <c r="DF82"/>
      <c r="DG82"/>
      <c r="DH82"/>
      <c r="DI82"/>
      <c r="DJ82"/>
      <c r="DK82" s="123"/>
    </row>
    <row r="83" spans="2:115" ht="9.75" customHeight="1" x14ac:dyDescent="0.25">
      <c r="B83" s="413"/>
      <c r="C83" s="23"/>
      <c r="D83" s="23"/>
      <c r="E83" s="23"/>
      <c r="F83" s="23"/>
      <c r="G83" s="165"/>
      <c r="H83" s="159"/>
      <c r="I83" s="160"/>
      <c r="J83" s="160"/>
      <c r="K83" s="160"/>
      <c r="L83" s="160"/>
      <c r="M83" s="160"/>
      <c r="N83" s="160"/>
      <c r="O83" s="160"/>
      <c r="P83" s="286"/>
      <c r="Q83" s="319"/>
      <c r="R83" s="320"/>
      <c r="S83" s="320"/>
      <c r="T83" s="320"/>
      <c r="U83" s="320"/>
      <c r="V83" s="320"/>
      <c r="W83" s="320"/>
      <c r="X83" s="320"/>
      <c r="Y83" s="320"/>
      <c r="Z83" s="320"/>
      <c r="AA83" s="320"/>
      <c r="AB83" s="320"/>
      <c r="AC83" s="320"/>
      <c r="AD83" s="321"/>
      <c r="AE83" s="292"/>
      <c r="AF83" s="269"/>
      <c r="AG83" s="269"/>
      <c r="AH83" s="293"/>
      <c r="AI83" s="268"/>
      <c r="AJ83" s="269"/>
      <c r="AK83" s="269"/>
      <c r="AL83" s="270"/>
      <c r="AM83" s="292"/>
      <c r="AN83" s="269"/>
      <c r="AO83" s="269"/>
      <c r="AP83" s="293"/>
      <c r="AQ83" s="268"/>
      <c r="AR83" s="269"/>
      <c r="AS83" s="269"/>
      <c r="AT83" s="270"/>
      <c r="AU83" s="292"/>
      <c r="AV83" s="269"/>
      <c r="AW83" s="269"/>
      <c r="AX83" s="293"/>
      <c r="AY83" s="268"/>
      <c r="AZ83" s="269"/>
      <c r="BA83" s="269"/>
      <c r="BB83" s="270"/>
      <c r="BC83" s="184"/>
      <c r="BD83" s="185"/>
      <c r="BE83" s="185"/>
      <c r="BF83" s="185"/>
      <c r="BG83" s="185"/>
      <c r="BH83" s="185"/>
      <c r="BI83" s="185"/>
      <c r="BJ83" s="185"/>
      <c r="BK83" s="185"/>
      <c r="BL83" s="185"/>
      <c r="BM83" s="185"/>
      <c r="BN83" s="185"/>
      <c r="BO83" s="185"/>
      <c r="BP83" s="185"/>
      <c r="BQ83" s="185"/>
      <c r="BR83" s="185"/>
      <c r="BS83" s="185"/>
      <c r="BT83" s="185"/>
      <c r="BU83" s="186"/>
      <c r="BV83" s="468"/>
      <c r="BW83" s="469"/>
      <c r="BX83" s="469"/>
      <c r="BY83" s="469"/>
      <c r="BZ83" s="469"/>
      <c r="CA83" s="469"/>
      <c r="CB83" s="469"/>
      <c r="CC83" s="469"/>
      <c r="CD83" s="469"/>
      <c r="CE83" s="469"/>
      <c r="CF83" s="469"/>
      <c r="CG83" s="469"/>
      <c r="CH83" s="469"/>
      <c r="CI83" s="469"/>
      <c r="CJ83" s="469"/>
      <c r="CK83" s="469"/>
      <c r="CL83" s="552"/>
      <c r="CM83" s="552"/>
      <c r="CN83" s="552"/>
      <c r="CO83" s="552"/>
      <c r="CP83" s="552"/>
      <c r="CQ83" s="552"/>
      <c r="CR83" s="552"/>
      <c r="CS83" s="552"/>
      <c r="CT83" s="552"/>
      <c r="CU83" s="552"/>
      <c r="CV83" s="552"/>
      <c r="CW83" s="552"/>
      <c r="CX83" s="552"/>
      <c r="CY83" s="552"/>
      <c r="CZ83" s="552"/>
      <c r="DA83" s="552"/>
      <c r="DB83" s="552"/>
      <c r="DC83" s="553"/>
      <c r="DD83"/>
      <c r="DE83"/>
      <c r="DF83"/>
      <c r="DG83"/>
      <c r="DH83"/>
      <c r="DI83"/>
      <c r="DJ83"/>
      <c r="DK83" s="123"/>
    </row>
    <row r="84" spans="2:115" ht="8.25" customHeight="1" x14ac:dyDescent="0.25">
      <c r="B84" s="413"/>
      <c r="C84" s="23"/>
      <c r="D84" s="23"/>
      <c r="E84" s="23"/>
      <c r="F84" s="23"/>
      <c r="G84" s="165"/>
      <c r="H84" s="274" t="s">
        <v>47</v>
      </c>
      <c r="I84" s="275"/>
      <c r="J84" s="275"/>
      <c r="K84" s="275"/>
      <c r="L84" s="275"/>
      <c r="M84" s="275"/>
      <c r="N84" s="275"/>
      <c r="O84" s="276"/>
      <c r="P84" s="277"/>
      <c r="Q84" s="294" t="s">
        <v>101</v>
      </c>
      <c r="R84" s="295"/>
      <c r="S84" s="295"/>
      <c r="T84" s="295"/>
      <c r="U84" s="295"/>
      <c r="V84" s="295"/>
      <c r="W84" s="295"/>
      <c r="X84" s="295"/>
      <c r="Y84" s="295"/>
      <c r="Z84" s="295"/>
      <c r="AA84" s="295"/>
      <c r="AB84" s="295"/>
      <c r="AC84" s="295"/>
      <c r="AD84" s="296"/>
      <c r="AE84" s="262"/>
      <c r="AF84" s="263"/>
      <c r="AG84" s="263"/>
      <c r="AH84" s="264"/>
      <c r="AI84" s="271" t="s">
        <v>38</v>
      </c>
      <c r="AJ84" s="226"/>
      <c r="AK84" s="226"/>
      <c r="AL84" s="231"/>
      <c r="AM84" s="226"/>
      <c r="AN84" s="226"/>
      <c r="AO84" s="226"/>
      <c r="AP84" s="233"/>
      <c r="AQ84" s="225" t="s">
        <v>75</v>
      </c>
      <c r="AR84" s="226"/>
      <c r="AS84" s="226"/>
      <c r="AT84" s="231"/>
      <c r="AU84" s="226"/>
      <c r="AV84" s="226"/>
      <c r="AW84" s="226"/>
      <c r="AX84" s="233"/>
      <c r="AY84" s="225" t="s">
        <v>76</v>
      </c>
      <c r="AZ84" s="226"/>
      <c r="BA84" s="226"/>
      <c r="BB84" s="231"/>
      <c r="BC84" s="235" t="s">
        <v>48</v>
      </c>
      <c r="BD84" s="236"/>
      <c r="BE84" s="236"/>
      <c r="BF84" s="236"/>
      <c r="BG84" s="236"/>
      <c r="BH84" s="236"/>
      <c r="BI84" s="236"/>
      <c r="BJ84" s="236"/>
      <c r="BK84" s="236"/>
      <c r="BL84" s="236"/>
      <c r="BM84" s="236"/>
      <c r="BN84" s="236"/>
      <c r="BO84" s="236"/>
      <c r="BP84" s="236"/>
      <c r="BQ84" s="236"/>
      <c r="BR84" s="236"/>
      <c r="BS84" s="236"/>
      <c r="BT84" s="236"/>
      <c r="BU84" s="237"/>
      <c r="BV84" s="339" t="s">
        <v>101</v>
      </c>
      <c r="BW84" s="295"/>
      <c r="BX84" s="295"/>
      <c r="BY84" s="295"/>
      <c r="BZ84" s="295"/>
      <c r="CA84" s="295"/>
      <c r="CB84" s="295"/>
      <c r="CC84" s="295"/>
      <c r="CD84" s="295"/>
      <c r="CE84" s="296"/>
      <c r="CF84" s="335"/>
      <c r="CG84" s="236"/>
      <c r="CH84" s="236"/>
      <c r="CI84" s="336"/>
      <c r="CJ84" s="271" t="s">
        <v>54</v>
      </c>
      <c r="CK84" s="226"/>
      <c r="CL84" s="226"/>
      <c r="CM84" s="231"/>
      <c r="CN84" s="226"/>
      <c r="CO84" s="226"/>
      <c r="CP84" s="226"/>
      <c r="CQ84" s="233"/>
      <c r="CR84" s="225" t="s">
        <v>55</v>
      </c>
      <c r="CS84" s="226"/>
      <c r="CT84" s="226"/>
      <c r="CU84" s="231"/>
      <c r="CV84" s="226"/>
      <c r="CW84" s="226"/>
      <c r="CX84" s="226"/>
      <c r="CY84" s="233"/>
      <c r="CZ84" s="225" t="s">
        <v>56</v>
      </c>
      <c r="DA84" s="226"/>
      <c r="DB84" s="226"/>
      <c r="DC84" s="227"/>
      <c r="DD84"/>
      <c r="DE84"/>
      <c r="DF84"/>
      <c r="DG84"/>
      <c r="DH84"/>
      <c r="DI84"/>
      <c r="DJ84"/>
      <c r="DK84" s="122"/>
    </row>
    <row r="85" spans="2:115" ht="9" customHeight="1" x14ac:dyDescent="0.25">
      <c r="B85" s="413"/>
      <c r="C85" s="23"/>
      <c r="D85" s="23"/>
      <c r="E85" s="23"/>
      <c r="F85" s="23"/>
      <c r="G85" s="165"/>
      <c r="H85" s="242"/>
      <c r="I85" s="243"/>
      <c r="J85" s="243"/>
      <c r="K85" s="243"/>
      <c r="L85" s="243"/>
      <c r="M85" s="243"/>
      <c r="N85" s="243"/>
      <c r="O85" s="244"/>
      <c r="P85" s="245"/>
      <c r="Q85" s="249"/>
      <c r="R85" s="250"/>
      <c r="S85" s="250"/>
      <c r="T85" s="250"/>
      <c r="U85" s="250"/>
      <c r="V85" s="250"/>
      <c r="W85" s="250"/>
      <c r="X85" s="250"/>
      <c r="Y85" s="250"/>
      <c r="Z85" s="250"/>
      <c r="AA85" s="250"/>
      <c r="AB85" s="250"/>
      <c r="AC85" s="250"/>
      <c r="AD85" s="251"/>
      <c r="AE85" s="255"/>
      <c r="AF85" s="256"/>
      <c r="AG85" s="256"/>
      <c r="AH85" s="257"/>
      <c r="AI85" s="261"/>
      <c r="AJ85" s="229"/>
      <c r="AK85" s="229"/>
      <c r="AL85" s="232"/>
      <c r="AM85" s="229"/>
      <c r="AN85" s="229"/>
      <c r="AO85" s="229"/>
      <c r="AP85" s="234"/>
      <c r="AQ85" s="228"/>
      <c r="AR85" s="229"/>
      <c r="AS85" s="229"/>
      <c r="AT85" s="232"/>
      <c r="AU85" s="229"/>
      <c r="AV85" s="229"/>
      <c r="AW85" s="229"/>
      <c r="AX85" s="234"/>
      <c r="AY85" s="228"/>
      <c r="AZ85" s="229"/>
      <c r="BA85" s="229"/>
      <c r="BB85" s="232"/>
      <c r="BC85" s="190"/>
      <c r="BD85" s="190"/>
      <c r="BE85" s="190"/>
      <c r="BF85" s="190"/>
      <c r="BG85" s="190"/>
      <c r="BH85" s="190"/>
      <c r="BI85" s="190"/>
      <c r="BJ85" s="190"/>
      <c r="BK85" s="190"/>
      <c r="BL85" s="190"/>
      <c r="BM85" s="190"/>
      <c r="BN85" s="190"/>
      <c r="BO85" s="190"/>
      <c r="BP85" s="190"/>
      <c r="BQ85" s="190"/>
      <c r="BR85" s="190"/>
      <c r="BS85" s="190"/>
      <c r="BT85" s="190"/>
      <c r="BU85" s="166"/>
      <c r="BV85" s="249"/>
      <c r="BW85" s="250"/>
      <c r="BX85" s="250"/>
      <c r="BY85" s="250"/>
      <c r="BZ85" s="250"/>
      <c r="CA85" s="250"/>
      <c r="CB85" s="250"/>
      <c r="CC85" s="250"/>
      <c r="CD85" s="250"/>
      <c r="CE85" s="251"/>
      <c r="CF85" s="337"/>
      <c r="CG85" s="190"/>
      <c r="CH85" s="190"/>
      <c r="CI85" s="338"/>
      <c r="CJ85" s="261"/>
      <c r="CK85" s="229"/>
      <c r="CL85" s="229"/>
      <c r="CM85" s="232"/>
      <c r="CN85" s="229"/>
      <c r="CO85" s="229"/>
      <c r="CP85" s="229"/>
      <c r="CQ85" s="234"/>
      <c r="CR85" s="228"/>
      <c r="CS85" s="229"/>
      <c r="CT85" s="229"/>
      <c r="CU85" s="232"/>
      <c r="CV85" s="229"/>
      <c r="CW85" s="229"/>
      <c r="CX85" s="229"/>
      <c r="CY85" s="234"/>
      <c r="CZ85" s="228"/>
      <c r="DA85" s="229"/>
      <c r="DB85" s="229"/>
      <c r="DC85" s="230"/>
      <c r="DD85"/>
      <c r="DE85"/>
      <c r="DF85"/>
      <c r="DG85"/>
      <c r="DH85"/>
      <c r="DI85"/>
      <c r="DJ85"/>
      <c r="DK85" s="122"/>
    </row>
    <row r="86" spans="2:115" ht="8.25" customHeight="1" x14ac:dyDescent="0.25">
      <c r="B86" s="413"/>
      <c r="C86" s="23"/>
      <c r="D86" s="23"/>
      <c r="E86" s="23"/>
      <c r="F86" s="23"/>
      <c r="G86" s="165"/>
      <c r="H86" s="161" t="s">
        <v>87</v>
      </c>
      <c r="I86" s="162"/>
      <c r="J86" s="162"/>
      <c r="K86" s="162"/>
      <c r="L86" s="162"/>
      <c r="M86" s="162"/>
      <c r="N86" s="162"/>
      <c r="O86" s="162"/>
      <c r="P86" s="172"/>
      <c r="Q86" s="249"/>
      <c r="R86" s="250"/>
      <c r="S86" s="250"/>
      <c r="T86" s="250"/>
      <c r="U86" s="250"/>
      <c r="V86" s="250"/>
      <c r="W86" s="250"/>
      <c r="X86" s="250"/>
      <c r="Y86" s="250"/>
      <c r="Z86" s="250"/>
      <c r="AA86" s="250"/>
      <c r="AB86" s="250"/>
      <c r="AC86" s="250"/>
      <c r="AD86" s="251"/>
      <c r="AE86" s="290"/>
      <c r="AF86" s="266"/>
      <c r="AG86" s="266"/>
      <c r="AH86" s="291"/>
      <c r="AI86" s="265"/>
      <c r="AJ86" s="266"/>
      <c r="AK86" s="266"/>
      <c r="AL86" s="267"/>
      <c r="AM86" s="290"/>
      <c r="AN86" s="266"/>
      <c r="AO86" s="266"/>
      <c r="AP86" s="291"/>
      <c r="AQ86" s="265"/>
      <c r="AR86" s="266"/>
      <c r="AS86" s="266"/>
      <c r="AT86" s="267"/>
      <c r="AU86" s="290"/>
      <c r="AV86" s="266"/>
      <c r="AW86" s="266"/>
      <c r="AX86" s="291"/>
      <c r="AY86" s="265"/>
      <c r="AZ86" s="266"/>
      <c r="BA86" s="266"/>
      <c r="BB86" s="267"/>
      <c r="BC86" s="161" t="s">
        <v>80</v>
      </c>
      <c r="BD86" s="162"/>
      <c r="BE86" s="162"/>
      <c r="BF86" s="162"/>
      <c r="BG86" s="162"/>
      <c r="BH86" s="162"/>
      <c r="BI86" s="162"/>
      <c r="BJ86" s="162"/>
      <c r="BK86" s="162"/>
      <c r="BL86" s="162"/>
      <c r="BM86" s="162"/>
      <c r="BN86" s="162"/>
      <c r="BO86" s="162"/>
      <c r="BP86" s="162"/>
      <c r="BQ86" s="162"/>
      <c r="BR86" s="162"/>
      <c r="BS86" s="162"/>
      <c r="BT86" s="162"/>
      <c r="BU86" s="172"/>
      <c r="BV86" s="249"/>
      <c r="BW86" s="250"/>
      <c r="BX86" s="250"/>
      <c r="BY86" s="250"/>
      <c r="BZ86" s="250"/>
      <c r="CA86" s="250"/>
      <c r="CB86" s="250"/>
      <c r="CC86" s="250"/>
      <c r="CD86" s="250"/>
      <c r="CE86" s="251"/>
      <c r="CF86" s="290"/>
      <c r="CG86" s="266"/>
      <c r="CH86" s="266"/>
      <c r="CI86" s="291"/>
      <c r="CJ86" s="265"/>
      <c r="CK86" s="266"/>
      <c r="CL86" s="266"/>
      <c r="CM86" s="267"/>
      <c r="CN86" s="290"/>
      <c r="CO86" s="266"/>
      <c r="CP86" s="266"/>
      <c r="CQ86" s="291"/>
      <c r="CR86" s="265"/>
      <c r="CS86" s="266"/>
      <c r="CT86" s="266"/>
      <c r="CU86" s="267"/>
      <c r="CV86" s="290"/>
      <c r="CW86" s="266"/>
      <c r="CX86" s="266"/>
      <c r="CY86" s="291"/>
      <c r="CZ86" s="265"/>
      <c r="DA86" s="266"/>
      <c r="DB86" s="266"/>
      <c r="DC86" s="341"/>
      <c r="DD86"/>
      <c r="DE86"/>
      <c r="DF86"/>
      <c r="DG86"/>
      <c r="DH86"/>
      <c r="DI86"/>
      <c r="DJ86"/>
      <c r="DK86" s="122"/>
    </row>
    <row r="87" spans="2:115" ht="8.25" customHeight="1" x14ac:dyDescent="0.25">
      <c r="B87" s="413"/>
      <c r="C87" s="23"/>
      <c r="D87" s="23"/>
      <c r="E87" s="23"/>
      <c r="F87" s="23"/>
      <c r="G87" s="165"/>
      <c r="H87" s="163"/>
      <c r="I87" s="162"/>
      <c r="J87" s="162"/>
      <c r="K87" s="162"/>
      <c r="L87" s="162"/>
      <c r="M87" s="162"/>
      <c r="N87" s="162"/>
      <c r="O87" s="162"/>
      <c r="P87" s="172"/>
      <c r="Q87" s="249"/>
      <c r="R87" s="250"/>
      <c r="S87" s="250"/>
      <c r="T87" s="250"/>
      <c r="U87" s="250"/>
      <c r="V87" s="250"/>
      <c r="W87" s="250"/>
      <c r="X87" s="250"/>
      <c r="Y87" s="250"/>
      <c r="Z87" s="250"/>
      <c r="AA87" s="250"/>
      <c r="AB87" s="250"/>
      <c r="AC87" s="250"/>
      <c r="AD87" s="251"/>
      <c r="AE87" s="290"/>
      <c r="AF87" s="266"/>
      <c r="AG87" s="266"/>
      <c r="AH87" s="291"/>
      <c r="AI87" s="265"/>
      <c r="AJ87" s="266"/>
      <c r="AK87" s="266"/>
      <c r="AL87" s="267"/>
      <c r="AM87" s="290"/>
      <c r="AN87" s="266"/>
      <c r="AO87" s="266"/>
      <c r="AP87" s="291"/>
      <c r="AQ87" s="265"/>
      <c r="AR87" s="266"/>
      <c r="AS87" s="266"/>
      <c r="AT87" s="267"/>
      <c r="AU87" s="290"/>
      <c r="AV87" s="266"/>
      <c r="AW87" s="266"/>
      <c r="AX87" s="291"/>
      <c r="AY87" s="265"/>
      <c r="AZ87" s="266"/>
      <c r="BA87" s="266"/>
      <c r="BB87" s="267"/>
      <c r="BC87" s="163"/>
      <c r="BD87" s="162"/>
      <c r="BE87" s="162"/>
      <c r="BF87" s="162"/>
      <c r="BG87" s="162"/>
      <c r="BH87" s="162"/>
      <c r="BI87" s="162"/>
      <c r="BJ87" s="162"/>
      <c r="BK87" s="162"/>
      <c r="BL87" s="162"/>
      <c r="BM87" s="162"/>
      <c r="BN87" s="162"/>
      <c r="BO87" s="162"/>
      <c r="BP87" s="162"/>
      <c r="BQ87" s="162"/>
      <c r="BR87" s="162"/>
      <c r="BS87" s="162"/>
      <c r="BT87" s="162"/>
      <c r="BU87" s="172"/>
      <c r="BV87" s="249"/>
      <c r="BW87" s="250"/>
      <c r="BX87" s="250"/>
      <c r="BY87" s="250"/>
      <c r="BZ87" s="250"/>
      <c r="CA87" s="250"/>
      <c r="CB87" s="250"/>
      <c r="CC87" s="250"/>
      <c r="CD87" s="250"/>
      <c r="CE87" s="251"/>
      <c r="CF87" s="290"/>
      <c r="CG87" s="266"/>
      <c r="CH87" s="266"/>
      <c r="CI87" s="291"/>
      <c r="CJ87" s="265"/>
      <c r="CK87" s="266"/>
      <c r="CL87" s="266"/>
      <c r="CM87" s="267"/>
      <c r="CN87" s="290"/>
      <c r="CO87" s="266"/>
      <c r="CP87" s="266"/>
      <c r="CQ87" s="291"/>
      <c r="CR87" s="265"/>
      <c r="CS87" s="266"/>
      <c r="CT87" s="266"/>
      <c r="CU87" s="267"/>
      <c r="CV87" s="290"/>
      <c r="CW87" s="266"/>
      <c r="CX87" s="266"/>
      <c r="CY87" s="291"/>
      <c r="CZ87" s="265"/>
      <c r="DA87" s="266"/>
      <c r="DB87" s="266"/>
      <c r="DC87" s="341"/>
      <c r="DD87"/>
      <c r="DE87"/>
      <c r="DF87"/>
      <c r="DG87"/>
      <c r="DH87"/>
      <c r="DI87"/>
      <c r="DJ87"/>
      <c r="DK87" s="122"/>
    </row>
    <row r="88" spans="2:115" ht="9.75" customHeight="1" x14ac:dyDescent="0.25">
      <c r="B88" s="413"/>
      <c r="C88" s="23"/>
      <c r="D88" s="23"/>
      <c r="E88" s="23"/>
      <c r="F88" s="23"/>
      <c r="G88" s="165"/>
      <c r="H88" s="163"/>
      <c r="I88" s="162"/>
      <c r="J88" s="162"/>
      <c r="K88" s="162"/>
      <c r="L88" s="162"/>
      <c r="M88" s="162"/>
      <c r="N88" s="162"/>
      <c r="O88" s="162"/>
      <c r="P88" s="172"/>
      <c r="Q88" s="249"/>
      <c r="R88" s="250"/>
      <c r="S88" s="250"/>
      <c r="T88" s="250"/>
      <c r="U88" s="250"/>
      <c r="V88" s="250"/>
      <c r="W88" s="250"/>
      <c r="X88" s="250"/>
      <c r="Y88" s="250"/>
      <c r="Z88" s="250"/>
      <c r="AA88" s="250"/>
      <c r="AB88" s="250"/>
      <c r="AC88" s="250"/>
      <c r="AD88" s="251"/>
      <c r="AE88" s="290"/>
      <c r="AF88" s="266"/>
      <c r="AG88" s="266"/>
      <c r="AH88" s="291"/>
      <c r="AI88" s="265"/>
      <c r="AJ88" s="266"/>
      <c r="AK88" s="266"/>
      <c r="AL88" s="267"/>
      <c r="AM88" s="290"/>
      <c r="AN88" s="266"/>
      <c r="AO88" s="266"/>
      <c r="AP88" s="291"/>
      <c r="AQ88" s="265"/>
      <c r="AR88" s="266"/>
      <c r="AS88" s="266"/>
      <c r="AT88" s="267"/>
      <c r="AU88" s="290"/>
      <c r="AV88" s="266"/>
      <c r="AW88" s="266"/>
      <c r="AX88" s="291"/>
      <c r="AY88" s="265"/>
      <c r="AZ88" s="266"/>
      <c r="BA88" s="266"/>
      <c r="BB88" s="267"/>
      <c r="BC88" s="163"/>
      <c r="BD88" s="162"/>
      <c r="BE88" s="162"/>
      <c r="BF88" s="162"/>
      <c r="BG88" s="162"/>
      <c r="BH88" s="162"/>
      <c r="BI88" s="162"/>
      <c r="BJ88" s="162"/>
      <c r="BK88" s="162"/>
      <c r="BL88" s="162"/>
      <c r="BM88" s="162"/>
      <c r="BN88" s="162"/>
      <c r="BO88" s="162"/>
      <c r="BP88" s="162"/>
      <c r="BQ88" s="162"/>
      <c r="BR88" s="162"/>
      <c r="BS88" s="162"/>
      <c r="BT88" s="162"/>
      <c r="BU88" s="172"/>
      <c r="BV88" s="249"/>
      <c r="BW88" s="250"/>
      <c r="BX88" s="250"/>
      <c r="BY88" s="250"/>
      <c r="BZ88" s="250"/>
      <c r="CA88" s="250"/>
      <c r="CB88" s="250"/>
      <c r="CC88" s="250"/>
      <c r="CD88" s="250"/>
      <c r="CE88" s="251"/>
      <c r="CF88" s="290"/>
      <c r="CG88" s="266"/>
      <c r="CH88" s="266"/>
      <c r="CI88" s="291"/>
      <c r="CJ88" s="265"/>
      <c r="CK88" s="266"/>
      <c r="CL88" s="266"/>
      <c r="CM88" s="267"/>
      <c r="CN88" s="290"/>
      <c r="CO88" s="266"/>
      <c r="CP88" s="266"/>
      <c r="CQ88" s="291"/>
      <c r="CR88" s="265"/>
      <c r="CS88" s="266"/>
      <c r="CT88" s="266"/>
      <c r="CU88" s="267"/>
      <c r="CV88" s="290"/>
      <c r="CW88" s="266"/>
      <c r="CX88" s="266"/>
      <c r="CY88" s="291"/>
      <c r="CZ88" s="265"/>
      <c r="DA88" s="266"/>
      <c r="DB88" s="266"/>
      <c r="DC88" s="341"/>
      <c r="DD88"/>
      <c r="DE88"/>
      <c r="DF88"/>
      <c r="DG88"/>
      <c r="DH88"/>
      <c r="DI88"/>
      <c r="DJ88"/>
      <c r="DK88" s="122"/>
    </row>
    <row r="89" spans="2:115" ht="9.75" customHeight="1" x14ac:dyDescent="0.25">
      <c r="B89" s="413"/>
      <c r="C89" s="23"/>
      <c r="D89" s="23"/>
      <c r="E89" s="23"/>
      <c r="F89" s="23"/>
      <c r="G89" s="165"/>
      <c r="H89" s="156" t="s">
        <v>88</v>
      </c>
      <c r="I89" s="157"/>
      <c r="J89" s="157"/>
      <c r="K89" s="157"/>
      <c r="L89" s="157"/>
      <c r="M89" s="157"/>
      <c r="N89" s="157"/>
      <c r="O89" s="157"/>
      <c r="P89" s="191"/>
      <c r="Q89" s="249"/>
      <c r="R89" s="250"/>
      <c r="S89" s="250"/>
      <c r="T89" s="250"/>
      <c r="U89" s="250"/>
      <c r="V89" s="250"/>
      <c r="W89" s="250"/>
      <c r="X89" s="250"/>
      <c r="Y89" s="250"/>
      <c r="Z89" s="250"/>
      <c r="AA89" s="250"/>
      <c r="AB89" s="250"/>
      <c r="AC89" s="250"/>
      <c r="AD89" s="251"/>
      <c r="AE89" s="290"/>
      <c r="AF89" s="266"/>
      <c r="AG89" s="266"/>
      <c r="AH89" s="291"/>
      <c r="AI89" s="265"/>
      <c r="AJ89" s="266"/>
      <c r="AK89" s="266"/>
      <c r="AL89" s="267"/>
      <c r="AM89" s="290"/>
      <c r="AN89" s="266"/>
      <c r="AO89" s="266"/>
      <c r="AP89" s="291"/>
      <c r="AQ89" s="265"/>
      <c r="AR89" s="266"/>
      <c r="AS89" s="266"/>
      <c r="AT89" s="267"/>
      <c r="AU89" s="290"/>
      <c r="AV89" s="266"/>
      <c r="AW89" s="266"/>
      <c r="AX89" s="291"/>
      <c r="AY89" s="265"/>
      <c r="AZ89" s="266"/>
      <c r="BA89" s="266"/>
      <c r="BB89" s="267"/>
      <c r="BC89" s="156" t="s">
        <v>89</v>
      </c>
      <c r="BD89" s="157"/>
      <c r="BE89" s="157"/>
      <c r="BF89" s="157"/>
      <c r="BG89" s="157"/>
      <c r="BH89" s="157"/>
      <c r="BI89" s="157"/>
      <c r="BJ89" s="157"/>
      <c r="BK89" s="157"/>
      <c r="BL89" s="157"/>
      <c r="BM89" s="157"/>
      <c r="BN89" s="157"/>
      <c r="BO89" s="157"/>
      <c r="BP89" s="157"/>
      <c r="BQ89" s="157"/>
      <c r="BR89" s="157"/>
      <c r="BS89" s="157"/>
      <c r="BT89" s="157"/>
      <c r="BU89" s="191"/>
      <c r="BV89" s="249"/>
      <c r="BW89" s="250"/>
      <c r="BX89" s="250"/>
      <c r="BY89" s="250"/>
      <c r="BZ89" s="250"/>
      <c r="CA89" s="250"/>
      <c r="CB89" s="250"/>
      <c r="CC89" s="250"/>
      <c r="CD89" s="250"/>
      <c r="CE89" s="251"/>
      <c r="CF89" s="290"/>
      <c r="CG89" s="266"/>
      <c r="CH89" s="266"/>
      <c r="CI89" s="291"/>
      <c r="CJ89" s="265"/>
      <c r="CK89" s="266"/>
      <c r="CL89" s="266"/>
      <c r="CM89" s="267"/>
      <c r="CN89" s="290"/>
      <c r="CO89" s="266"/>
      <c r="CP89" s="266"/>
      <c r="CQ89" s="291"/>
      <c r="CR89" s="265"/>
      <c r="CS89" s="266"/>
      <c r="CT89" s="266"/>
      <c r="CU89" s="267"/>
      <c r="CV89" s="290"/>
      <c r="CW89" s="266"/>
      <c r="CX89" s="266"/>
      <c r="CY89" s="291"/>
      <c r="CZ89" s="265"/>
      <c r="DA89" s="266"/>
      <c r="DB89" s="266"/>
      <c r="DC89" s="341"/>
      <c r="DD89"/>
      <c r="DE89"/>
      <c r="DF89"/>
      <c r="DG89"/>
      <c r="DH89"/>
      <c r="DI89"/>
      <c r="DJ89"/>
      <c r="DK89" s="122"/>
    </row>
    <row r="90" spans="2:115" ht="9.75" customHeight="1" x14ac:dyDescent="0.25">
      <c r="B90" s="413"/>
      <c r="C90" s="23"/>
      <c r="D90" s="23"/>
      <c r="E90" s="23"/>
      <c r="F90" s="23"/>
      <c r="G90" s="165"/>
      <c r="H90" s="158"/>
      <c r="I90" s="157"/>
      <c r="J90" s="157"/>
      <c r="K90" s="157"/>
      <c r="L90" s="157"/>
      <c r="M90" s="157"/>
      <c r="N90" s="157"/>
      <c r="O90" s="157"/>
      <c r="P90" s="191"/>
      <c r="Q90" s="249"/>
      <c r="R90" s="250"/>
      <c r="S90" s="250"/>
      <c r="T90" s="250"/>
      <c r="U90" s="250"/>
      <c r="V90" s="250"/>
      <c r="W90" s="250"/>
      <c r="X90" s="250"/>
      <c r="Y90" s="250"/>
      <c r="Z90" s="250"/>
      <c r="AA90" s="250"/>
      <c r="AB90" s="250"/>
      <c r="AC90" s="250"/>
      <c r="AD90" s="251"/>
      <c r="AE90" s="290"/>
      <c r="AF90" s="266"/>
      <c r="AG90" s="266"/>
      <c r="AH90" s="291"/>
      <c r="AI90" s="265"/>
      <c r="AJ90" s="266"/>
      <c r="AK90" s="266"/>
      <c r="AL90" s="267"/>
      <c r="AM90" s="290"/>
      <c r="AN90" s="266"/>
      <c r="AO90" s="266"/>
      <c r="AP90" s="291"/>
      <c r="AQ90" s="265"/>
      <c r="AR90" s="266"/>
      <c r="AS90" s="266"/>
      <c r="AT90" s="267"/>
      <c r="AU90" s="290"/>
      <c r="AV90" s="266"/>
      <c r="AW90" s="266"/>
      <c r="AX90" s="291"/>
      <c r="AY90" s="265"/>
      <c r="AZ90" s="266"/>
      <c r="BA90" s="266"/>
      <c r="BB90" s="267"/>
      <c r="BC90" s="158"/>
      <c r="BD90" s="157"/>
      <c r="BE90" s="157"/>
      <c r="BF90" s="157"/>
      <c r="BG90" s="157"/>
      <c r="BH90" s="157"/>
      <c r="BI90" s="157"/>
      <c r="BJ90" s="157"/>
      <c r="BK90" s="157"/>
      <c r="BL90" s="157"/>
      <c r="BM90" s="157"/>
      <c r="BN90" s="157"/>
      <c r="BO90" s="157"/>
      <c r="BP90" s="157"/>
      <c r="BQ90" s="157"/>
      <c r="BR90" s="157"/>
      <c r="BS90" s="157"/>
      <c r="BT90" s="157"/>
      <c r="BU90" s="191"/>
      <c r="BV90" s="249"/>
      <c r="BW90" s="250"/>
      <c r="BX90" s="250"/>
      <c r="BY90" s="250"/>
      <c r="BZ90" s="250"/>
      <c r="CA90" s="250"/>
      <c r="CB90" s="250"/>
      <c r="CC90" s="250"/>
      <c r="CD90" s="250"/>
      <c r="CE90" s="251"/>
      <c r="CF90" s="290"/>
      <c r="CG90" s="266"/>
      <c r="CH90" s="266"/>
      <c r="CI90" s="291"/>
      <c r="CJ90" s="265"/>
      <c r="CK90" s="266"/>
      <c r="CL90" s="266"/>
      <c r="CM90" s="267"/>
      <c r="CN90" s="290"/>
      <c r="CO90" s="266"/>
      <c r="CP90" s="266"/>
      <c r="CQ90" s="291"/>
      <c r="CR90" s="265"/>
      <c r="CS90" s="266"/>
      <c r="CT90" s="266"/>
      <c r="CU90" s="267"/>
      <c r="CV90" s="290"/>
      <c r="CW90" s="266"/>
      <c r="CX90" s="266"/>
      <c r="CY90" s="291"/>
      <c r="CZ90" s="265"/>
      <c r="DA90" s="266"/>
      <c r="DB90" s="266"/>
      <c r="DC90" s="341"/>
      <c r="DD90"/>
      <c r="DE90"/>
      <c r="DF90"/>
      <c r="DG90"/>
      <c r="DH90"/>
      <c r="DI90"/>
      <c r="DJ90"/>
      <c r="DK90" s="123"/>
    </row>
    <row r="91" spans="2:115" ht="9.75" customHeight="1" x14ac:dyDescent="0.25">
      <c r="B91" s="413"/>
      <c r="C91" s="23"/>
      <c r="D91" s="23"/>
      <c r="E91" s="23"/>
      <c r="F91" s="23"/>
      <c r="G91" s="165"/>
      <c r="H91" s="158"/>
      <c r="I91" s="157"/>
      <c r="J91" s="157"/>
      <c r="K91" s="157"/>
      <c r="L91" s="157"/>
      <c r="M91" s="157"/>
      <c r="N91" s="157"/>
      <c r="O91" s="157"/>
      <c r="P91" s="191"/>
      <c r="Q91" s="249"/>
      <c r="R91" s="250"/>
      <c r="S91" s="250"/>
      <c r="T91" s="250"/>
      <c r="U91" s="250"/>
      <c r="V91" s="250"/>
      <c r="W91" s="250"/>
      <c r="X91" s="250"/>
      <c r="Y91" s="250"/>
      <c r="Z91" s="250"/>
      <c r="AA91" s="250"/>
      <c r="AB91" s="250"/>
      <c r="AC91" s="250"/>
      <c r="AD91" s="251"/>
      <c r="AE91" s="290"/>
      <c r="AF91" s="266"/>
      <c r="AG91" s="266"/>
      <c r="AH91" s="291"/>
      <c r="AI91" s="265"/>
      <c r="AJ91" s="266"/>
      <c r="AK91" s="266"/>
      <c r="AL91" s="267"/>
      <c r="AM91" s="290"/>
      <c r="AN91" s="266"/>
      <c r="AO91" s="266"/>
      <c r="AP91" s="291"/>
      <c r="AQ91" s="265"/>
      <c r="AR91" s="266"/>
      <c r="AS91" s="266"/>
      <c r="AT91" s="267"/>
      <c r="AU91" s="290"/>
      <c r="AV91" s="266"/>
      <c r="AW91" s="266"/>
      <c r="AX91" s="291"/>
      <c r="AY91" s="265"/>
      <c r="AZ91" s="266"/>
      <c r="BA91" s="266"/>
      <c r="BB91" s="267"/>
      <c r="BC91" s="158"/>
      <c r="BD91" s="157"/>
      <c r="BE91" s="157"/>
      <c r="BF91" s="157"/>
      <c r="BG91" s="157"/>
      <c r="BH91" s="157"/>
      <c r="BI91" s="157"/>
      <c r="BJ91" s="157"/>
      <c r="BK91" s="157"/>
      <c r="BL91" s="157"/>
      <c r="BM91" s="157"/>
      <c r="BN91" s="157"/>
      <c r="BO91" s="157"/>
      <c r="BP91" s="157"/>
      <c r="BQ91" s="157"/>
      <c r="BR91" s="157"/>
      <c r="BS91" s="157"/>
      <c r="BT91" s="157"/>
      <c r="BU91" s="191"/>
      <c r="BV91" s="249"/>
      <c r="BW91" s="250"/>
      <c r="BX91" s="250"/>
      <c r="BY91" s="250"/>
      <c r="BZ91" s="250"/>
      <c r="CA91" s="250"/>
      <c r="CB91" s="250"/>
      <c r="CC91" s="250"/>
      <c r="CD91" s="250"/>
      <c r="CE91" s="251"/>
      <c r="CF91" s="290"/>
      <c r="CG91" s="266"/>
      <c r="CH91" s="266"/>
      <c r="CI91" s="291"/>
      <c r="CJ91" s="265"/>
      <c r="CK91" s="266"/>
      <c r="CL91" s="266"/>
      <c r="CM91" s="267"/>
      <c r="CN91" s="290"/>
      <c r="CO91" s="266"/>
      <c r="CP91" s="266"/>
      <c r="CQ91" s="291"/>
      <c r="CR91" s="265"/>
      <c r="CS91" s="266"/>
      <c r="CT91" s="266"/>
      <c r="CU91" s="267"/>
      <c r="CV91" s="290"/>
      <c r="CW91" s="266"/>
      <c r="CX91" s="266"/>
      <c r="CY91" s="291"/>
      <c r="CZ91" s="265"/>
      <c r="DA91" s="266"/>
      <c r="DB91" s="266"/>
      <c r="DC91" s="341"/>
      <c r="DD91"/>
      <c r="DE91"/>
      <c r="DF91"/>
      <c r="DG91"/>
      <c r="DH91"/>
      <c r="DI91"/>
      <c r="DJ91"/>
      <c r="DK91" s="123"/>
    </row>
    <row r="92" spans="2:115" ht="9.75" customHeight="1" x14ac:dyDescent="0.25">
      <c r="B92" s="413"/>
      <c r="C92" s="23"/>
      <c r="D92" s="23"/>
      <c r="E92" s="23"/>
      <c r="F92" s="23"/>
      <c r="G92" s="165"/>
      <c r="H92" s="158"/>
      <c r="I92" s="157"/>
      <c r="J92" s="157"/>
      <c r="K92" s="157"/>
      <c r="L92" s="157"/>
      <c r="M92" s="157"/>
      <c r="N92" s="157"/>
      <c r="O92" s="157"/>
      <c r="P92" s="191"/>
      <c r="Q92" s="249"/>
      <c r="R92" s="250"/>
      <c r="S92" s="250"/>
      <c r="T92" s="250"/>
      <c r="U92" s="250"/>
      <c r="V92" s="250"/>
      <c r="W92" s="250"/>
      <c r="X92" s="250"/>
      <c r="Y92" s="250"/>
      <c r="Z92" s="250"/>
      <c r="AA92" s="250"/>
      <c r="AB92" s="250"/>
      <c r="AC92" s="250"/>
      <c r="AD92" s="251"/>
      <c r="AE92" s="290"/>
      <c r="AF92" s="266"/>
      <c r="AG92" s="266"/>
      <c r="AH92" s="291"/>
      <c r="AI92" s="265"/>
      <c r="AJ92" s="266"/>
      <c r="AK92" s="266"/>
      <c r="AL92" s="267"/>
      <c r="AM92" s="290"/>
      <c r="AN92" s="266"/>
      <c r="AO92" s="266"/>
      <c r="AP92" s="291"/>
      <c r="AQ92" s="265"/>
      <c r="AR92" s="266"/>
      <c r="AS92" s="266"/>
      <c r="AT92" s="267"/>
      <c r="AU92" s="290"/>
      <c r="AV92" s="266"/>
      <c r="AW92" s="266"/>
      <c r="AX92" s="291"/>
      <c r="AY92" s="265"/>
      <c r="AZ92" s="266"/>
      <c r="BA92" s="266"/>
      <c r="BB92" s="267"/>
      <c r="BC92" s="158"/>
      <c r="BD92" s="157"/>
      <c r="BE92" s="157"/>
      <c r="BF92" s="157"/>
      <c r="BG92" s="157"/>
      <c r="BH92" s="157"/>
      <c r="BI92" s="157"/>
      <c r="BJ92" s="157"/>
      <c r="BK92" s="157"/>
      <c r="BL92" s="157"/>
      <c r="BM92" s="157"/>
      <c r="BN92" s="157"/>
      <c r="BO92" s="157"/>
      <c r="BP92" s="157"/>
      <c r="BQ92" s="157"/>
      <c r="BR92" s="157"/>
      <c r="BS92" s="157"/>
      <c r="BT92" s="157"/>
      <c r="BU92" s="191"/>
      <c r="BV92" s="249"/>
      <c r="BW92" s="250"/>
      <c r="BX92" s="250"/>
      <c r="BY92" s="250"/>
      <c r="BZ92" s="250"/>
      <c r="CA92" s="250"/>
      <c r="CB92" s="250"/>
      <c r="CC92" s="250"/>
      <c r="CD92" s="250"/>
      <c r="CE92" s="251"/>
      <c r="CF92" s="290"/>
      <c r="CG92" s="266"/>
      <c r="CH92" s="266"/>
      <c r="CI92" s="291"/>
      <c r="CJ92" s="265"/>
      <c r="CK92" s="266"/>
      <c r="CL92" s="266"/>
      <c r="CM92" s="267"/>
      <c r="CN92" s="290"/>
      <c r="CO92" s="266"/>
      <c r="CP92" s="266"/>
      <c r="CQ92" s="291"/>
      <c r="CR92" s="265"/>
      <c r="CS92" s="266"/>
      <c r="CT92" s="266"/>
      <c r="CU92" s="267"/>
      <c r="CV92" s="290"/>
      <c r="CW92" s="266"/>
      <c r="CX92" s="266"/>
      <c r="CY92" s="291"/>
      <c r="CZ92" s="265"/>
      <c r="DA92" s="266"/>
      <c r="DB92" s="266"/>
      <c r="DC92" s="341"/>
      <c r="DD92"/>
      <c r="DE92"/>
      <c r="DF92"/>
      <c r="DG92"/>
      <c r="DH92"/>
      <c r="DI92"/>
      <c r="DJ92"/>
      <c r="DK92" s="123"/>
    </row>
    <row r="93" spans="2:115" ht="3.75" customHeight="1" x14ac:dyDescent="0.25">
      <c r="B93" s="413"/>
      <c r="C93" s="23"/>
      <c r="D93" s="23"/>
      <c r="E93" s="23"/>
      <c r="F93" s="23"/>
      <c r="G93" s="165"/>
      <c r="H93" s="322" t="s">
        <v>110</v>
      </c>
      <c r="I93" s="323"/>
      <c r="J93" s="323"/>
      <c r="K93" s="323"/>
      <c r="L93" s="323"/>
      <c r="M93" s="323"/>
      <c r="N93" s="323"/>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236"/>
      <c r="CZ93" s="236"/>
      <c r="DA93" s="236"/>
      <c r="DB93" s="236"/>
      <c r="DC93" s="325"/>
      <c r="DD93"/>
      <c r="DE93"/>
      <c r="DF93"/>
      <c r="DG93"/>
      <c r="DH93"/>
      <c r="DI93"/>
      <c r="DJ93"/>
      <c r="DK93" s="122"/>
    </row>
    <row r="94" spans="2:115" ht="3.75" customHeight="1" x14ac:dyDescent="0.25">
      <c r="B94" s="413"/>
      <c r="C94" s="23"/>
      <c r="D94" s="23"/>
      <c r="E94" s="23"/>
      <c r="F94" s="23"/>
      <c r="G94" s="165"/>
      <c r="H94" s="326"/>
      <c r="I94" s="327"/>
      <c r="J94" s="327"/>
      <c r="K94" s="327"/>
      <c r="L94" s="327"/>
      <c r="M94" s="327"/>
      <c r="N94" s="327"/>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8"/>
      <c r="CI94" s="328"/>
      <c r="CJ94" s="328"/>
      <c r="CK94" s="328"/>
      <c r="CL94" s="328"/>
      <c r="CM94" s="328"/>
      <c r="CN94" s="328"/>
      <c r="CO94" s="328"/>
      <c r="CP94" s="328"/>
      <c r="CQ94" s="328"/>
      <c r="CR94" s="328"/>
      <c r="CS94" s="328"/>
      <c r="CT94" s="328"/>
      <c r="CU94" s="328"/>
      <c r="CV94" s="328"/>
      <c r="CW94" s="328"/>
      <c r="CX94" s="328"/>
      <c r="CY94" s="190"/>
      <c r="CZ94" s="190"/>
      <c r="DA94" s="190"/>
      <c r="DB94" s="190"/>
      <c r="DC94" s="329"/>
      <c r="DD94"/>
      <c r="DE94"/>
      <c r="DF94"/>
      <c r="DG94"/>
      <c r="DH94"/>
      <c r="DI94"/>
      <c r="DJ94"/>
      <c r="DK94" s="122"/>
    </row>
    <row r="95" spans="2:115" ht="3.75" customHeight="1" x14ac:dyDescent="0.25">
      <c r="B95" s="413"/>
      <c r="C95" s="23"/>
      <c r="D95" s="23"/>
      <c r="E95" s="23"/>
      <c r="F95" s="23"/>
      <c r="G95" s="165"/>
      <c r="H95" s="330"/>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c r="CO95" s="328"/>
      <c r="CP95" s="328"/>
      <c r="CQ95" s="328"/>
      <c r="CR95" s="328"/>
      <c r="CS95" s="328"/>
      <c r="CT95" s="328"/>
      <c r="CU95" s="328"/>
      <c r="CV95" s="328"/>
      <c r="CW95" s="328"/>
      <c r="CX95" s="328"/>
      <c r="CY95" s="190"/>
      <c r="CZ95" s="190"/>
      <c r="DA95" s="190"/>
      <c r="DB95" s="190"/>
      <c r="DC95" s="329"/>
      <c r="DD95"/>
      <c r="DE95"/>
      <c r="DF95"/>
      <c r="DG95"/>
      <c r="DH95"/>
      <c r="DI95"/>
      <c r="DJ95"/>
      <c r="DK95" s="122"/>
    </row>
    <row r="96" spans="2:115" ht="3.75" customHeight="1" x14ac:dyDescent="0.25">
      <c r="B96" s="413"/>
      <c r="C96" s="23"/>
      <c r="D96" s="23"/>
      <c r="E96" s="23"/>
      <c r="F96" s="23"/>
      <c r="G96" s="165"/>
      <c r="H96" s="330"/>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c r="CO96" s="328"/>
      <c r="CP96" s="328"/>
      <c r="CQ96" s="328"/>
      <c r="CR96" s="328"/>
      <c r="CS96" s="328"/>
      <c r="CT96" s="328"/>
      <c r="CU96" s="328"/>
      <c r="CV96" s="328"/>
      <c r="CW96" s="328"/>
      <c r="CX96" s="328"/>
      <c r="CY96" s="190"/>
      <c r="CZ96" s="190"/>
      <c r="DA96" s="190"/>
      <c r="DB96" s="190"/>
      <c r="DC96" s="329"/>
      <c r="DD96"/>
      <c r="DE96"/>
      <c r="DF96"/>
      <c r="DG96"/>
      <c r="DH96"/>
      <c r="DI96"/>
      <c r="DJ96"/>
      <c r="DK96" s="122"/>
    </row>
    <row r="97" spans="2:115" ht="3.75" customHeight="1" x14ac:dyDescent="0.25">
      <c r="B97" s="413"/>
      <c r="C97" s="23"/>
      <c r="D97" s="23"/>
      <c r="E97" s="23"/>
      <c r="F97" s="23"/>
      <c r="G97" s="165"/>
      <c r="H97" s="330"/>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c r="BZ97" s="328"/>
      <c r="CA97" s="328"/>
      <c r="CB97" s="328"/>
      <c r="CC97" s="328"/>
      <c r="CD97" s="328"/>
      <c r="CE97" s="328"/>
      <c r="CF97" s="328"/>
      <c r="CG97" s="328"/>
      <c r="CH97" s="328"/>
      <c r="CI97" s="328"/>
      <c r="CJ97" s="328"/>
      <c r="CK97" s="328"/>
      <c r="CL97" s="328"/>
      <c r="CM97" s="328"/>
      <c r="CN97" s="328"/>
      <c r="CO97" s="328"/>
      <c r="CP97" s="328"/>
      <c r="CQ97" s="328"/>
      <c r="CR97" s="328"/>
      <c r="CS97" s="328"/>
      <c r="CT97" s="328"/>
      <c r="CU97" s="328"/>
      <c r="CV97" s="328"/>
      <c r="CW97" s="328"/>
      <c r="CX97" s="328"/>
      <c r="CY97" s="190"/>
      <c r="CZ97" s="190"/>
      <c r="DA97" s="190"/>
      <c r="DB97" s="190"/>
      <c r="DC97" s="329"/>
      <c r="DD97"/>
      <c r="DE97"/>
      <c r="DF97"/>
      <c r="DG97"/>
      <c r="DH97"/>
      <c r="DI97"/>
      <c r="DJ97"/>
      <c r="DK97" s="122"/>
    </row>
    <row r="98" spans="2:115" ht="3.75" customHeight="1" x14ac:dyDescent="0.25">
      <c r="B98" s="413"/>
      <c r="C98" s="23"/>
      <c r="D98" s="23"/>
      <c r="E98" s="23"/>
      <c r="F98" s="23"/>
      <c r="G98" s="165"/>
      <c r="H98" s="330"/>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8"/>
      <c r="CI98" s="328"/>
      <c r="CJ98" s="328"/>
      <c r="CK98" s="328"/>
      <c r="CL98" s="328"/>
      <c r="CM98" s="328"/>
      <c r="CN98" s="328"/>
      <c r="CO98" s="328"/>
      <c r="CP98" s="328"/>
      <c r="CQ98" s="328"/>
      <c r="CR98" s="328"/>
      <c r="CS98" s="328"/>
      <c r="CT98" s="328"/>
      <c r="CU98" s="328"/>
      <c r="CV98" s="328"/>
      <c r="CW98" s="328"/>
      <c r="CX98" s="328"/>
      <c r="CY98" s="190"/>
      <c r="CZ98" s="190"/>
      <c r="DA98" s="190"/>
      <c r="DB98" s="190"/>
      <c r="DC98" s="329"/>
      <c r="DD98"/>
      <c r="DE98"/>
      <c r="DF98"/>
      <c r="DG98"/>
      <c r="DH98"/>
      <c r="DI98"/>
      <c r="DJ98"/>
      <c r="DK98" s="122"/>
    </row>
    <row r="99" spans="2:115" ht="3.75" customHeight="1" x14ac:dyDescent="0.25">
      <c r="B99" s="413"/>
      <c r="C99" s="23"/>
      <c r="D99" s="23"/>
      <c r="E99" s="23"/>
      <c r="F99" s="23"/>
      <c r="G99" s="165"/>
      <c r="H99" s="330"/>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c r="CO99" s="328"/>
      <c r="CP99" s="328"/>
      <c r="CQ99" s="328"/>
      <c r="CR99" s="328"/>
      <c r="CS99" s="328"/>
      <c r="CT99" s="328"/>
      <c r="CU99" s="328"/>
      <c r="CV99" s="328"/>
      <c r="CW99" s="328"/>
      <c r="CX99" s="328"/>
      <c r="CY99" s="190"/>
      <c r="CZ99" s="190"/>
      <c r="DA99" s="190"/>
      <c r="DB99" s="190"/>
      <c r="DC99" s="329"/>
      <c r="DD99"/>
      <c r="DE99"/>
      <c r="DF99"/>
      <c r="DG99"/>
      <c r="DH99"/>
      <c r="DI99"/>
      <c r="DJ99"/>
      <c r="DK99" s="123"/>
    </row>
    <row r="100" spans="2:115" ht="3.75" customHeight="1" x14ac:dyDescent="0.25">
      <c r="B100" s="413"/>
      <c r="C100" s="23"/>
      <c r="D100" s="23"/>
      <c r="E100" s="23"/>
      <c r="F100" s="23"/>
      <c r="G100" s="166"/>
      <c r="H100" s="330"/>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c r="CF100" s="328"/>
      <c r="CG100" s="328"/>
      <c r="CH100" s="328"/>
      <c r="CI100" s="328"/>
      <c r="CJ100" s="328"/>
      <c r="CK100" s="328"/>
      <c r="CL100" s="328"/>
      <c r="CM100" s="328"/>
      <c r="CN100" s="328"/>
      <c r="CO100" s="328"/>
      <c r="CP100" s="328"/>
      <c r="CQ100" s="328"/>
      <c r="CR100" s="328"/>
      <c r="CS100" s="328"/>
      <c r="CT100" s="328"/>
      <c r="CU100" s="328"/>
      <c r="CV100" s="328"/>
      <c r="CW100" s="328"/>
      <c r="CX100" s="328"/>
      <c r="CY100" s="190"/>
      <c r="CZ100" s="190"/>
      <c r="DA100" s="190"/>
      <c r="DB100" s="190"/>
      <c r="DC100" s="329"/>
      <c r="DD100"/>
      <c r="DE100"/>
      <c r="DF100"/>
      <c r="DG100"/>
      <c r="DH100"/>
      <c r="DI100"/>
      <c r="DJ100"/>
      <c r="DK100" s="123"/>
    </row>
    <row r="101" spans="2:115" ht="3.75" customHeight="1" x14ac:dyDescent="0.25">
      <c r="B101" s="413"/>
      <c r="C101" s="23"/>
      <c r="D101" s="23"/>
      <c r="E101" s="23"/>
      <c r="F101" s="23"/>
      <c r="G101" s="166"/>
      <c r="H101" s="331"/>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D101" s="332"/>
      <c r="CE101" s="332"/>
      <c r="CF101" s="332"/>
      <c r="CG101" s="332"/>
      <c r="CH101" s="332"/>
      <c r="CI101" s="332"/>
      <c r="CJ101" s="332"/>
      <c r="CK101" s="332"/>
      <c r="CL101" s="332"/>
      <c r="CM101" s="332"/>
      <c r="CN101" s="332"/>
      <c r="CO101" s="332"/>
      <c r="CP101" s="332"/>
      <c r="CQ101" s="332"/>
      <c r="CR101" s="332"/>
      <c r="CS101" s="332"/>
      <c r="CT101" s="332"/>
      <c r="CU101" s="332"/>
      <c r="CV101" s="332"/>
      <c r="CW101" s="332"/>
      <c r="CX101" s="332"/>
      <c r="CY101" s="333"/>
      <c r="CZ101" s="333"/>
      <c r="DA101" s="333"/>
      <c r="DB101" s="333"/>
      <c r="DC101" s="334"/>
      <c r="DD101"/>
      <c r="DE101"/>
      <c r="DF101"/>
      <c r="DG101"/>
      <c r="DH101"/>
      <c r="DI101"/>
      <c r="DJ101"/>
      <c r="DK101" s="123"/>
    </row>
    <row r="102" spans="2:115" ht="8.25" customHeight="1" x14ac:dyDescent="0.25">
      <c r="B102" s="413"/>
      <c r="C102" s="23"/>
      <c r="D102" s="23"/>
      <c r="E102" s="23"/>
      <c r="F102" s="23"/>
      <c r="G102" s="166"/>
      <c r="H102" s="242" t="s">
        <v>49</v>
      </c>
      <c r="I102" s="243"/>
      <c r="J102" s="243"/>
      <c r="K102" s="243"/>
      <c r="L102" s="243"/>
      <c r="M102" s="243"/>
      <c r="N102" s="243"/>
      <c r="O102" s="244"/>
      <c r="P102" s="245"/>
      <c r="Q102" s="543" t="s">
        <v>101</v>
      </c>
      <c r="R102" s="250"/>
      <c r="S102" s="250"/>
      <c r="T102" s="250"/>
      <c r="U102" s="250"/>
      <c r="V102" s="250"/>
      <c r="W102" s="250"/>
      <c r="X102" s="250"/>
      <c r="Y102" s="250"/>
      <c r="Z102" s="250"/>
      <c r="AA102" s="250"/>
      <c r="AB102" s="250"/>
      <c r="AC102" s="250"/>
      <c r="AD102" s="251"/>
      <c r="AE102" s="255"/>
      <c r="AF102" s="256"/>
      <c r="AG102" s="256"/>
      <c r="AH102" s="257"/>
      <c r="AI102" s="340" t="s">
        <v>38</v>
      </c>
      <c r="AJ102" s="229"/>
      <c r="AK102" s="229"/>
      <c r="AL102" s="232"/>
      <c r="AM102" s="229"/>
      <c r="AN102" s="229"/>
      <c r="AO102" s="229"/>
      <c r="AP102" s="234"/>
      <c r="AQ102" s="228" t="s">
        <v>55</v>
      </c>
      <c r="AR102" s="229"/>
      <c r="AS102" s="229"/>
      <c r="AT102" s="232"/>
      <c r="AU102" s="229"/>
      <c r="AV102" s="229"/>
      <c r="AW102" s="229"/>
      <c r="AX102" s="234"/>
      <c r="AY102" s="228" t="s">
        <v>56</v>
      </c>
      <c r="AZ102" s="229"/>
      <c r="BA102" s="229"/>
      <c r="BB102" s="232"/>
      <c r="BC102" s="514"/>
      <c r="BD102" s="515"/>
      <c r="BE102" s="515"/>
      <c r="BF102" s="515"/>
      <c r="BG102" s="515"/>
      <c r="BH102" s="515"/>
      <c r="BI102" s="515"/>
      <c r="BJ102" s="515"/>
      <c r="BK102" s="515"/>
      <c r="BL102" s="515"/>
      <c r="BM102" s="515"/>
      <c r="BN102" s="515"/>
      <c r="BO102" s="515"/>
      <c r="BP102" s="515"/>
      <c r="BQ102" s="515"/>
      <c r="BR102" s="515"/>
      <c r="BS102" s="515"/>
      <c r="BT102" s="515"/>
      <c r="BU102" s="515"/>
      <c r="BV102" s="515"/>
      <c r="BW102" s="515"/>
      <c r="BX102" s="515"/>
      <c r="BY102" s="515"/>
      <c r="BZ102" s="515"/>
      <c r="CA102" s="515"/>
      <c r="CB102" s="515"/>
      <c r="CC102" s="515"/>
      <c r="CD102" s="515"/>
      <c r="CE102" s="515"/>
      <c r="CF102" s="515"/>
      <c r="CG102" s="515"/>
      <c r="CH102" s="515"/>
      <c r="CI102" s="515"/>
      <c r="CJ102" s="515"/>
      <c r="CK102" s="515"/>
      <c r="CL102" s="515"/>
      <c r="CM102" s="515"/>
      <c r="CN102" s="515"/>
      <c r="CO102" s="515"/>
      <c r="CP102" s="515"/>
      <c r="CQ102" s="515"/>
      <c r="CR102" s="515"/>
      <c r="CS102" s="515"/>
      <c r="CT102" s="515"/>
      <c r="CU102" s="515"/>
      <c r="CV102" s="515"/>
      <c r="CW102" s="515"/>
      <c r="CX102" s="515"/>
      <c r="CY102" s="515"/>
      <c r="CZ102" s="515"/>
      <c r="DA102" s="515"/>
      <c r="DB102" s="515"/>
      <c r="DC102" s="516"/>
      <c r="DD102" s="124"/>
      <c r="DE102" s="124"/>
      <c r="DF102" s="124"/>
      <c r="DG102" s="124"/>
      <c r="DH102" s="124"/>
      <c r="DI102" s="124"/>
      <c r="DJ102" s="124"/>
      <c r="DK102" s="122"/>
    </row>
    <row r="103" spans="2:115" ht="9" customHeight="1" x14ac:dyDescent="0.25">
      <c r="B103" s="413"/>
      <c r="C103" s="23"/>
      <c r="D103" s="23"/>
      <c r="E103" s="23"/>
      <c r="F103" s="23"/>
      <c r="G103" s="166"/>
      <c r="H103" s="242"/>
      <c r="I103" s="243"/>
      <c r="J103" s="243"/>
      <c r="K103" s="243"/>
      <c r="L103" s="243"/>
      <c r="M103" s="243"/>
      <c r="N103" s="243"/>
      <c r="O103" s="244"/>
      <c r="P103" s="245"/>
      <c r="Q103" s="249"/>
      <c r="R103" s="250"/>
      <c r="S103" s="250"/>
      <c r="T103" s="250"/>
      <c r="U103" s="250"/>
      <c r="V103" s="250"/>
      <c r="W103" s="250"/>
      <c r="X103" s="250"/>
      <c r="Y103" s="250"/>
      <c r="Z103" s="250"/>
      <c r="AA103" s="250"/>
      <c r="AB103" s="250"/>
      <c r="AC103" s="250"/>
      <c r="AD103" s="251"/>
      <c r="AE103" s="255"/>
      <c r="AF103" s="256"/>
      <c r="AG103" s="256"/>
      <c r="AH103" s="257"/>
      <c r="AI103" s="261"/>
      <c r="AJ103" s="229"/>
      <c r="AK103" s="229"/>
      <c r="AL103" s="232"/>
      <c r="AM103" s="229"/>
      <c r="AN103" s="229"/>
      <c r="AO103" s="229"/>
      <c r="AP103" s="234"/>
      <c r="AQ103" s="228"/>
      <c r="AR103" s="229"/>
      <c r="AS103" s="229"/>
      <c r="AT103" s="232"/>
      <c r="AU103" s="229"/>
      <c r="AV103" s="229"/>
      <c r="AW103" s="229"/>
      <c r="AX103" s="234"/>
      <c r="AY103" s="228"/>
      <c r="AZ103" s="229"/>
      <c r="BA103" s="229"/>
      <c r="BB103" s="232"/>
      <c r="BC103" s="517"/>
      <c r="BD103" s="518"/>
      <c r="BE103" s="518"/>
      <c r="BF103" s="518"/>
      <c r="BG103" s="518"/>
      <c r="BH103" s="518"/>
      <c r="BI103" s="518"/>
      <c r="BJ103" s="518"/>
      <c r="BK103" s="518"/>
      <c r="BL103" s="518"/>
      <c r="BM103" s="518"/>
      <c r="BN103" s="518"/>
      <c r="BO103" s="518"/>
      <c r="BP103" s="518"/>
      <c r="BQ103" s="518"/>
      <c r="BR103" s="518"/>
      <c r="BS103" s="518"/>
      <c r="BT103" s="518"/>
      <c r="BU103" s="518"/>
      <c r="BV103" s="518"/>
      <c r="BW103" s="518"/>
      <c r="BX103" s="518"/>
      <c r="BY103" s="518"/>
      <c r="BZ103" s="518"/>
      <c r="CA103" s="518"/>
      <c r="CB103" s="518"/>
      <c r="CC103" s="518"/>
      <c r="CD103" s="518"/>
      <c r="CE103" s="518"/>
      <c r="CF103" s="518"/>
      <c r="CG103" s="518"/>
      <c r="CH103" s="518"/>
      <c r="CI103" s="518"/>
      <c r="CJ103" s="518"/>
      <c r="CK103" s="518"/>
      <c r="CL103" s="518"/>
      <c r="CM103" s="518"/>
      <c r="CN103" s="518"/>
      <c r="CO103" s="518"/>
      <c r="CP103" s="518"/>
      <c r="CQ103" s="518"/>
      <c r="CR103" s="518"/>
      <c r="CS103" s="518"/>
      <c r="CT103" s="518"/>
      <c r="CU103" s="518"/>
      <c r="CV103" s="518"/>
      <c r="CW103" s="518"/>
      <c r="CX103" s="518"/>
      <c r="CY103" s="518"/>
      <c r="CZ103" s="518"/>
      <c r="DA103" s="518"/>
      <c r="DB103" s="518"/>
      <c r="DC103" s="519"/>
      <c r="DD103" s="124"/>
      <c r="DE103" s="124"/>
      <c r="DF103" s="124"/>
      <c r="DG103" s="124"/>
      <c r="DH103" s="124"/>
      <c r="DI103" s="124"/>
      <c r="DJ103" s="124"/>
      <c r="DK103" s="122"/>
    </row>
    <row r="104" spans="2:115" ht="8.25" customHeight="1" x14ac:dyDescent="0.25">
      <c r="B104" s="413"/>
      <c r="C104" s="23"/>
      <c r="D104" s="23"/>
      <c r="E104" s="23"/>
      <c r="F104" s="23"/>
      <c r="G104" s="166"/>
      <c r="H104" s="180" t="s">
        <v>104</v>
      </c>
      <c r="I104" s="312"/>
      <c r="J104" s="312"/>
      <c r="K104" s="312"/>
      <c r="L104" s="312"/>
      <c r="M104" s="312"/>
      <c r="N104" s="312"/>
      <c r="O104" s="313"/>
      <c r="P104" s="314"/>
      <c r="Q104" s="249"/>
      <c r="R104" s="250"/>
      <c r="S104" s="250"/>
      <c r="T104" s="250"/>
      <c r="U104" s="250"/>
      <c r="V104" s="250"/>
      <c r="W104" s="250"/>
      <c r="X104" s="250"/>
      <c r="Y104" s="250"/>
      <c r="Z104" s="250"/>
      <c r="AA104" s="250"/>
      <c r="AB104" s="250"/>
      <c r="AC104" s="250"/>
      <c r="AD104" s="251"/>
      <c r="AE104" s="290"/>
      <c r="AF104" s="266"/>
      <c r="AG104" s="266"/>
      <c r="AH104" s="291"/>
      <c r="AI104" s="265"/>
      <c r="AJ104" s="266"/>
      <c r="AK104" s="266"/>
      <c r="AL104" s="267"/>
      <c r="AM104" s="290"/>
      <c r="AN104" s="266"/>
      <c r="AO104" s="266"/>
      <c r="AP104" s="291"/>
      <c r="AQ104" s="265"/>
      <c r="AR104" s="266"/>
      <c r="AS104" s="266"/>
      <c r="AT104" s="267"/>
      <c r="AU104" s="290"/>
      <c r="AV104" s="266"/>
      <c r="AW104" s="266"/>
      <c r="AX104" s="291"/>
      <c r="AY104" s="265"/>
      <c r="AZ104" s="266"/>
      <c r="BA104" s="266"/>
      <c r="BB104" s="267"/>
      <c r="BC104" s="517"/>
      <c r="BD104" s="518"/>
      <c r="BE104" s="518"/>
      <c r="BF104" s="518"/>
      <c r="BG104" s="518"/>
      <c r="BH104" s="518"/>
      <c r="BI104" s="518"/>
      <c r="BJ104" s="518"/>
      <c r="BK104" s="518"/>
      <c r="BL104" s="518"/>
      <c r="BM104" s="518"/>
      <c r="BN104" s="518"/>
      <c r="BO104" s="518"/>
      <c r="BP104" s="518"/>
      <c r="BQ104" s="518"/>
      <c r="BR104" s="518"/>
      <c r="BS104" s="518"/>
      <c r="BT104" s="518"/>
      <c r="BU104" s="518"/>
      <c r="BV104" s="518"/>
      <c r="BW104" s="518"/>
      <c r="BX104" s="518"/>
      <c r="BY104" s="518"/>
      <c r="BZ104" s="518"/>
      <c r="CA104" s="518"/>
      <c r="CB104" s="518"/>
      <c r="CC104" s="518"/>
      <c r="CD104" s="518"/>
      <c r="CE104" s="518"/>
      <c r="CF104" s="518"/>
      <c r="CG104" s="518"/>
      <c r="CH104" s="518"/>
      <c r="CI104" s="518"/>
      <c r="CJ104" s="518"/>
      <c r="CK104" s="518"/>
      <c r="CL104" s="518"/>
      <c r="CM104" s="518"/>
      <c r="CN104" s="518"/>
      <c r="CO104" s="518"/>
      <c r="CP104" s="518"/>
      <c r="CQ104" s="518"/>
      <c r="CR104" s="518"/>
      <c r="CS104" s="518"/>
      <c r="CT104" s="518"/>
      <c r="CU104" s="518"/>
      <c r="CV104" s="518"/>
      <c r="CW104" s="518"/>
      <c r="CX104" s="518"/>
      <c r="CY104" s="518"/>
      <c r="CZ104" s="518"/>
      <c r="DA104" s="518"/>
      <c r="DB104" s="518"/>
      <c r="DC104" s="519"/>
      <c r="DD104" s="124"/>
      <c r="DE104" s="124"/>
      <c r="DF104" s="124"/>
      <c r="DG104" s="124"/>
      <c r="DH104" s="124"/>
      <c r="DI104" s="124"/>
      <c r="DJ104" s="124"/>
      <c r="DK104" s="122"/>
    </row>
    <row r="105" spans="2:115" ht="8.25" customHeight="1" x14ac:dyDescent="0.25">
      <c r="B105" s="413"/>
      <c r="C105" s="23"/>
      <c r="D105" s="23"/>
      <c r="E105" s="23"/>
      <c r="F105" s="23"/>
      <c r="G105" s="166"/>
      <c r="H105" s="180"/>
      <c r="I105" s="312"/>
      <c r="J105" s="312"/>
      <c r="K105" s="312"/>
      <c r="L105" s="312"/>
      <c r="M105" s="312"/>
      <c r="N105" s="312"/>
      <c r="O105" s="313"/>
      <c r="P105" s="314"/>
      <c r="Q105" s="249"/>
      <c r="R105" s="250"/>
      <c r="S105" s="250"/>
      <c r="T105" s="250"/>
      <c r="U105" s="250"/>
      <c r="V105" s="250"/>
      <c r="W105" s="250"/>
      <c r="X105" s="250"/>
      <c r="Y105" s="250"/>
      <c r="Z105" s="250"/>
      <c r="AA105" s="250"/>
      <c r="AB105" s="250"/>
      <c r="AC105" s="250"/>
      <c r="AD105" s="251"/>
      <c r="AE105" s="290"/>
      <c r="AF105" s="266"/>
      <c r="AG105" s="266"/>
      <c r="AH105" s="291"/>
      <c r="AI105" s="265"/>
      <c r="AJ105" s="266"/>
      <c r="AK105" s="266"/>
      <c r="AL105" s="267"/>
      <c r="AM105" s="290"/>
      <c r="AN105" s="266"/>
      <c r="AO105" s="266"/>
      <c r="AP105" s="291"/>
      <c r="AQ105" s="265"/>
      <c r="AR105" s="266"/>
      <c r="AS105" s="266"/>
      <c r="AT105" s="267"/>
      <c r="AU105" s="290"/>
      <c r="AV105" s="266"/>
      <c r="AW105" s="266"/>
      <c r="AX105" s="291"/>
      <c r="AY105" s="265"/>
      <c r="AZ105" s="266"/>
      <c r="BA105" s="266"/>
      <c r="BB105" s="267"/>
      <c r="BC105" s="517"/>
      <c r="BD105" s="518"/>
      <c r="BE105" s="518"/>
      <c r="BF105" s="518"/>
      <c r="BG105" s="518"/>
      <c r="BH105" s="518"/>
      <c r="BI105" s="518"/>
      <c r="BJ105" s="518"/>
      <c r="BK105" s="518"/>
      <c r="BL105" s="518"/>
      <c r="BM105" s="518"/>
      <c r="BN105" s="518"/>
      <c r="BO105" s="518"/>
      <c r="BP105" s="518"/>
      <c r="BQ105" s="518"/>
      <c r="BR105" s="518"/>
      <c r="BS105" s="518"/>
      <c r="BT105" s="518"/>
      <c r="BU105" s="518"/>
      <c r="BV105" s="518"/>
      <c r="BW105" s="518"/>
      <c r="BX105" s="518"/>
      <c r="BY105" s="518"/>
      <c r="BZ105" s="518"/>
      <c r="CA105" s="518"/>
      <c r="CB105" s="518"/>
      <c r="CC105" s="518"/>
      <c r="CD105" s="518"/>
      <c r="CE105" s="518"/>
      <c r="CF105" s="518"/>
      <c r="CG105" s="518"/>
      <c r="CH105" s="518"/>
      <c r="CI105" s="518"/>
      <c r="CJ105" s="518"/>
      <c r="CK105" s="518"/>
      <c r="CL105" s="518"/>
      <c r="CM105" s="518"/>
      <c r="CN105" s="518"/>
      <c r="CO105" s="518"/>
      <c r="CP105" s="518"/>
      <c r="CQ105" s="518"/>
      <c r="CR105" s="518"/>
      <c r="CS105" s="518"/>
      <c r="CT105" s="518"/>
      <c r="CU105" s="518"/>
      <c r="CV105" s="518"/>
      <c r="CW105" s="518"/>
      <c r="CX105" s="518"/>
      <c r="CY105" s="518"/>
      <c r="CZ105" s="518"/>
      <c r="DA105" s="518"/>
      <c r="DB105" s="518"/>
      <c r="DC105" s="519"/>
      <c r="DD105" s="124"/>
      <c r="DE105" s="124"/>
      <c r="DF105" s="124"/>
      <c r="DG105" s="124"/>
      <c r="DH105" s="124"/>
      <c r="DI105" s="124"/>
      <c r="DJ105" s="124"/>
      <c r="DK105" s="122"/>
    </row>
    <row r="106" spans="2:115" ht="9.75" customHeight="1" x14ac:dyDescent="0.25">
      <c r="B106" s="413"/>
      <c r="C106" s="23"/>
      <c r="D106" s="23"/>
      <c r="E106" s="23"/>
      <c r="F106" s="23"/>
      <c r="G106" s="166"/>
      <c r="H106" s="180"/>
      <c r="I106" s="312"/>
      <c r="J106" s="312"/>
      <c r="K106" s="312"/>
      <c r="L106" s="312"/>
      <c r="M106" s="312"/>
      <c r="N106" s="312"/>
      <c r="O106" s="313"/>
      <c r="P106" s="314"/>
      <c r="Q106" s="249"/>
      <c r="R106" s="250"/>
      <c r="S106" s="250"/>
      <c r="T106" s="250"/>
      <c r="U106" s="250"/>
      <c r="V106" s="250"/>
      <c r="W106" s="250"/>
      <c r="X106" s="250"/>
      <c r="Y106" s="250"/>
      <c r="Z106" s="250"/>
      <c r="AA106" s="250"/>
      <c r="AB106" s="250"/>
      <c r="AC106" s="250"/>
      <c r="AD106" s="251"/>
      <c r="AE106" s="290"/>
      <c r="AF106" s="266"/>
      <c r="AG106" s="266"/>
      <c r="AH106" s="291"/>
      <c r="AI106" s="265"/>
      <c r="AJ106" s="266"/>
      <c r="AK106" s="266"/>
      <c r="AL106" s="267"/>
      <c r="AM106" s="290"/>
      <c r="AN106" s="266"/>
      <c r="AO106" s="266"/>
      <c r="AP106" s="291"/>
      <c r="AQ106" s="265"/>
      <c r="AR106" s="266"/>
      <c r="AS106" s="266"/>
      <c r="AT106" s="267"/>
      <c r="AU106" s="290"/>
      <c r="AV106" s="266"/>
      <c r="AW106" s="266"/>
      <c r="AX106" s="291"/>
      <c r="AY106" s="265"/>
      <c r="AZ106" s="266"/>
      <c r="BA106" s="266"/>
      <c r="BB106" s="267"/>
      <c r="BC106" s="517"/>
      <c r="BD106" s="518"/>
      <c r="BE106" s="518"/>
      <c r="BF106" s="518"/>
      <c r="BG106" s="518"/>
      <c r="BH106" s="518"/>
      <c r="BI106" s="518"/>
      <c r="BJ106" s="518"/>
      <c r="BK106" s="518"/>
      <c r="BL106" s="518"/>
      <c r="BM106" s="518"/>
      <c r="BN106" s="518"/>
      <c r="BO106" s="518"/>
      <c r="BP106" s="518"/>
      <c r="BQ106" s="518"/>
      <c r="BR106" s="518"/>
      <c r="BS106" s="518"/>
      <c r="BT106" s="518"/>
      <c r="BU106" s="518"/>
      <c r="BV106" s="518"/>
      <c r="BW106" s="518"/>
      <c r="BX106" s="518"/>
      <c r="BY106" s="518"/>
      <c r="BZ106" s="518"/>
      <c r="CA106" s="518"/>
      <c r="CB106" s="518"/>
      <c r="CC106" s="518"/>
      <c r="CD106" s="518"/>
      <c r="CE106" s="518"/>
      <c r="CF106" s="518"/>
      <c r="CG106" s="518"/>
      <c r="CH106" s="518"/>
      <c r="CI106" s="518"/>
      <c r="CJ106" s="518"/>
      <c r="CK106" s="518"/>
      <c r="CL106" s="518"/>
      <c r="CM106" s="518"/>
      <c r="CN106" s="518"/>
      <c r="CO106" s="518"/>
      <c r="CP106" s="518"/>
      <c r="CQ106" s="518"/>
      <c r="CR106" s="518"/>
      <c r="CS106" s="518"/>
      <c r="CT106" s="518"/>
      <c r="CU106" s="518"/>
      <c r="CV106" s="518"/>
      <c r="CW106" s="518"/>
      <c r="CX106" s="518"/>
      <c r="CY106" s="518"/>
      <c r="CZ106" s="518"/>
      <c r="DA106" s="518"/>
      <c r="DB106" s="518"/>
      <c r="DC106" s="519"/>
      <c r="DD106" s="124"/>
      <c r="DE106" s="124"/>
      <c r="DF106" s="124"/>
      <c r="DG106" s="124"/>
      <c r="DH106" s="124"/>
      <c r="DI106" s="124"/>
      <c r="DJ106" s="124"/>
      <c r="DK106" s="122"/>
    </row>
    <row r="107" spans="2:115" ht="9.75" customHeight="1" x14ac:dyDescent="0.25">
      <c r="B107" s="413"/>
      <c r="C107" s="23"/>
      <c r="D107" s="23"/>
      <c r="E107" s="23"/>
      <c r="F107" s="23"/>
      <c r="G107" s="166"/>
      <c r="H107" s="180"/>
      <c r="I107" s="312"/>
      <c r="J107" s="312"/>
      <c r="K107" s="312"/>
      <c r="L107" s="312"/>
      <c r="M107" s="312"/>
      <c r="N107" s="312"/>
      <c r="O107" s="313"/>
      <c r="P107" s="314"/>
      <c r="Q107" s="249"/>
      <c r="R107" s="250"/>
      <c r="S107" s="250"/>
      <c r="T107" s="250"/>
      <c r="U107" s="250"/>
      <c r="V107" s="250"/>
      <c r="W107" s="250"/>
      <c r="X107" s="250"/>
      <c r="Y107" s="250"/>
      <c r="Z107" s="250"/>
      <c r="AA107" s="250"/>
      <c r="AB107" s="250"/>
      <c r="AC107" s="250"/>
      <c r="AD107" s="251"/>
      <c r="AE107" s="290"/>
      <c r="AF107" s="266"/>
      <c r="AG107" s="266"/>
      <c r="AH107" s="291"/>
      <c r="AI107" s="265"/>
      <c r="AJ107" s="266"/>
      <c r="AK107" s="266"/>
      <c r="AL107" s="267"/>
      <c r="AM107" s="290"/>
      <c r="AN107" s="266"/>
      <c r="AO107" s="266"/>
      <c r="AP107" s="291"/>
      <c r="AQ107" s="265"/>
      <c r="AR107" s="266"/>
      <c r="AS107" s="266"/>
      <c r="AT107" s="267"/>
      <c r="AU107" s="290"/>
      <c r="AV107" s="266"/>
      <c r="AW107" s="266"/>
      <c r="AX107" s="291"/>
      <c r="AY107" s="265"/>
      <c r="AZ107" s="266"/>
      <c r="BA107" s="266"/>
      <c r="BB107" s="267"/>
      <c r="BC107" s="517"/>
      <c r="BD107" s="518"/>
      <c r="BE107" s="518"/>
      <c r="BF107" s="518"/>
      <c r="BG107" s="518"/>
      <c r="BH107" s="518"/>
      <c r="BI107" s="518"/>
      <c r="BJ107" s="518"/>
      <c r="BK107" s="518"/>
      <c r="BL107" s="518"/>
      <c r="BM107" s="518"/>
      <c r="BN107" s="518"/>
      <c r="BO107" s="518"/>
      <c r="BP107" s="518"/>
      <c r="BQ107" s="518"/>
      <c r="BR107" s="518"/>
      <c r="BS107" s="518"/>
      <c r="BT107" s="518"/>
      <c r="BU107" s="518"/>
      <c r="BV107" s="518"/>
      <c r="BW107" s="518"/>
      <c r="BX107" s="518"/>
      <c r="BY107" s="518"/>
      <c r="BZ107" s="518"/>
      <c r="CA107" s="518"/>
      <c r="CB107" s="518"/>
      <c r="CC107" s="518"/>
      <c r="CD107" s="518"/>
      <c r="CE107" s="518"/>
      <c r="CF107" s="518"/>
      <c r="CG107" s="518"/>
      <c r="CH107" s="518"/>
      <c r="CI107" s="518"/>
      <c r="CJ107" s="518"/>
      <c r="CK107" s="518"/>
      <c r="CL107" s="518"/>
      <c r="CM107" s="518"/>
      <c r="CN107" s="518"/>
      <c r="CO107" s="518"/>
      <c r="CP107" s="518"/>
      <c r="CQ107" s="518"/>
      <c r="CR107" s="518"/>
      <c r="CS107" s="518"/>
      <c r="CT107" s="518"/>
      <c r="CU107" s="518"/>
      <c r="CV107" s="518"/>
      <c r="CW107" s="518"/>
      <c r="CX107" s="518"/>
      <c r="CY107" s="518"/>
      <c r="CZ107" s="518"/>
      <c r="DA107" s="518"/>
      <c r="DB107" s="518"/>
      <c r="DC107" s="519"/>
      <c r="DD107" s="124"/>
      <c r="DE107" s="124"/>
      <c r="DF107" s="124"/>
      <c r="DG107" s="124"/>
      <c r="DH107" s="124"/>
      <c r="DI107" s="124"/>
      <c r="DJ107" s="124"/>
      <c r="DK107" s="122"/>
    </row>
    <row r="108" spans="2:115" ht="9.75" customHeight="1" x14ac:dyDescent="0.25">
      <c r="B108" s="413"/>
      <c r="C108" s="23"/>
      <c r="D108" s="23"/>
      <c r="E108" s="23"/>
      <c r="F108" s="23"/>
      <c r="G108" s="166"/>
      <c r="H108" s="180"/>
      <c r="I108" s="312"/>
      <c r="J108" s="312"/>
      <c r="K108" s="312"/>
      <c r="L108" s="312"/>
      <c r="M108" s="312"/>
      <c r="N108" s="312"/>
      <c r="O108" s="313"/>
      <c r="P108" s="314"/>
      <c r="Q108" s="249"/>
      <c r="R108" s="250"/>
      <c r="S108" s="250"/>
      <c r="T108" s="250"/>
      <c r="U108" s="250"/>
      <c r="V108" s="250"/>
      <c r="W108" s="250"/>
      <c r="X108" s="250"/>
      <c r="Y108" s="250"/>
      <c r="Z108" s="250"/>
      <c r="AA108" s="250"/>
      <c r="AB108" s="250"/>
      <c r="AC108" s="250"/>
      <c r="AD108" s="251"/>
      <c r="AE108" s="290"/>
      <c r="AF108" s="266"/>
      <c r="AG108" s="266"/>
      <c r="AH108" s="291"/>
      <c r="AI108" s="265"/>
      <c r="AJ108" s="266"/>
      <c r="AK108" s="266"/>
      <c r="AL108" s="267"/>
      <c r="AM108" s="290"/>
      <c r="AN108" s="266"/>
      <c r="AO108" s="266"/>
      <c r="AP108" s="291"/>
      <c r="AQ108" s="265"/>
      <c r="AR108" s="266"/>
      <c r="AS108" s="266"/>
      <c r="AT108" s="267"/>
      <c r="AU108" s="290"/>
      <c r="AV108" s="266"/>
      <c r="AW108" s="266"/>
      <c r="AX108" s="291"/>
      <c r="AY108" s="265"/>
      <c r="AZ108" s="266"/>
      <c r="BA108" s="266"/>
      <c r="BB108" s="267"/>
      <c r="BC108" s="517"/>
      <c r="BD108" s="518"/>
      <c r="BE108" s="518"/>
      <c r="BF108" s="518"/>
      <c r="BG108" s="518"/>
      <c r="BH108" s="518"/>
      <c r="BI108" s="518"/>
      <c r="BJ108" s="518"/>
      <c r="BK108" s="518"/>
      <c r="BL108" s="518"/>
      <c r="BM108" s="518"/>
      <c r="BN108" s="518"/>
      <c r="BO108" s="518"/>
      <c r="BP108" s="518"/>
      <c r="BQ108" s="518"/>
      <c r="BR108" s="518"/>
      <c r="BS108" s="518"/>
      <c r="BT108" s="518"/>
      <c r="BU108" s="518"/>
      <c r="BV108" s="518"/>
      <c r="BW108" s="518"/>
      <c r="BX108" s="518"/>
      <c r="BY108" s="518"/>
      <c r="BZ108" s="518"/>
      <c r="CA108" s="518"/>
      <c r="CB108" s="518"/>
      <c r="CC108" s="518"/>
      <c r="CD108" s="518"/>
      <c r="CE108" s="518"/>
      <c r="CF108" s="518"/>
      <c r="CG108" s="518"/>
      <c r="CH108" s="518"/>
      <c r="CI108" s="518"/>
      <c r="CJ108" s="518"/>
      <c r="CK108" s="518"/>
      <c r="CL108" s="518"/>
      <c r="CM108" s="518"/>
      <c r="CN108" s="518"/>
      <c r="CO108" s="518"/>
      <c r="CP108" s="518"/>
      <c r="CQ108" s="518"/>
      <c r="CR108" s="518"/>
      <c r="CS108" s="518"/>
      <c r="CT108" s="518"/>
      <c r="CU108" s="518"/>
      <c r="CV108" s="518"/>
      <c r="CW108" s="518"/>
      <c r="CX108" s="518"/>
      <c r="CY108" s="518"/>
      <c r="CZ108" s="518"/>
      <c r="DA108" s="518"/>
      <c r="DB108" s="518"/>
      <c r="DC108" s="519"/>
      <c r="DD108" s="124"/>
      <c r="DE108" s="124"/>
      <c r="DF108" s="124"/>
      <c r="DG108" s="124"/>
      <c r="DH108" s="124"/>
      <c r="DI108" s="124"/>
      <c r="DJ108" s="124"/>
      <c r="DK108" s="123"/>
    </row>
    <row r="109" spans="2:115" ht="9.75" customHeight="1" x14ac:dyDescent="0.25">
      <c r="B109" s="413"/>
      <c r="C109" s="23"/>
      <c r="D109" s="23"/>
      <c r="E109" s="23"/>
      <c r="F109" s="23"/>
      <c r="G109" s="166"/>
      <c r="H109" s="180"/>
      <c r="I109" s="312"/>
      <c r="J109" s="312"/>
      <c r="K109" s="312"/>
      <c r="L109" s="312"/>
      <c r="M109" s="312"/>
      <c r="N109" s="312"/>
      <c r="O109" s="313"/>
      <c r="P109" s="314"/>
      <c r="Q109" s="249"/>
      <c r="R109" s="250"/>
      <c r="S109" s="250"/>
      <c r="T109" s="250"/>
      <c r="U109" s="250"/>
      <c r="V109" s="250"/>
      <c r="W109" s="250"/>
      <c r="X109" s="250"/>
      <c r="Y109" s="250"/>
      <c r="Z109" s="250"/>
      <c r="AA109" s="250"/>
      <c r="AB109" s="250"/>
      <c r="AC109" s="250"/>
      <c r="AD109" s="251"/>
      <c r="AE109" s="290"/>
      <c r="AF109" s="266"/>
      <c r="AG109" s="266"/>
      <c r="AH109" s="291"/>
      <c r="AI109" s="265"/>
      <c r="AJ109" s="266"/>
      <c r="AK109" s="266"/>
      <c r="AL109" s="267"/>
      <c r="AM109" s="290"/>
      <c r="AN109" s="266"/>
      <c r="AO109" s="266"/>
      <c r="AP109" s="291"/>
      <c r="AQ109" s="265"/>
      <c r="AR109" s="266"/>
      <c r="AS109" s="266"/>
      <c r="AT109" s="267"/>
      <c r="AU109" s="290"/>
      <c r="AV109" s="266"/>
      <c r="AW109" s="266"/>
      <c r="AX109" s="291"/>
      <c r="AY109" s="265"/>
      <c r="AZ109" s="266"/>
      <c r="BA109" s="266"/>
      <c r="BB109" s="267"/>
      <c r="BC109" s="517"/>
      <c r="BD109" s="518"/>
      <c r="BE109" s="518"/>
      <c r="BF109" s="518"/>
      <c r="BG109" s="518"/>
      <c r="BH109" s="518"/>
      <c r="BI109" s="518"/>
      <c r="BJ109" s="518"/>
      <c r="BK109" s="518"/>
      <c r="BL109" s="518"/>
      <c r="BM109" s="518"/>
      <c r="BN109" s="518"/>
      <c r="BO109" s="518"/>
      <c r="BP109" s="518"/>
      <c r="BQ109" s="518"/>
      <c r="BR109" s="518"/>
      <c r="BS109" s="518"/>
      <c r="BT109" s="518"/>
      <c r="BU109" s="518"/>
      <c r="BV109" s="518"/>
      <c r="BW109" s="518"/>
      <c r="BX109" s="518"/>
      <c r="BY109" s="518"/>
      <c r="BZ109" s="518"/>
      <c r="CA109" s="518"/>
      <c r="CB109" s="518"/>
      <c r="CC109" s="518"/>
      <c r="CD109" s="518"/>
      <c r="CE109" s="518"/>
      <c r="CF109" s="518"/>
      <c r="CG109" s="518"/>
      <c r="CH109" s="518"/>
      <c r="CI109" s="518"/>
      <c r="CJ109" s="518"/>
      <c r="CK109" s="518"/>
      <c r="CL109" s="518"/>
      <c r="CM109" s="518"/>
      <c r="CN109" s="518"/>
      <c r="CO109" s="518"/>
      <c r="CP109" s="518"/>
      <c r="CQ109" s="518"/>
      <c r="CR109" s="518"/>
      <c r="CS109" s="518"/>
      <c r="CT109" s="518"/>
      <c r="CU109" s="518"/>
      <c r="CV109" s="518"/>
      <c r="CW109" s="518"/>
      <c r="CX109" s="518"/>
      <c r="CY109" s="518"/>
      <c r="CZ109" s="518"/>
      <c r="DA109" s="518"/>
      <c r="DB109" s="518"/>
      <c r="DC109" s="519"/>
      <c r="DD109" s="124"/>
      <c r="DE109" s="124"/>
      <c r="DF109" s="124"/>
      <c r="DG109" s="124"/>
      <c r="DH109" s="124"/>
      <c r="DI109" s="124"/>
      <c r="DJ109" s="124"/>
      <c r="DK109" s="123"/>
    </row>
    <row r="110" spans="2:115" ht="9.75" customHeight="1" x14ac:dyDescent="0.25">
      <c r="B110" s="413"/>
      <c r="C110" s="23"/>
      <c r="D110" s="23"/>
      <c r="E110" s="23"/>
      <c r="F110" s="23"/>
      <c r="G110" s="166"/>
      <c r="H110" s="315"/>
      <c r="I110" s="316"/>
      <c r="J110" s="316"/>
      <c r="K110" s="316"/>
      <c r="L110" s="316"/>
      <c r="M110" s="316"/>
      <c r="N110" s="316"/>
      <c r="O110" s="317"/>
      <c r="P110" s="318"/>
      <c r="Q110" s="319"/>
      <c r="R110" s="320"/>
      <c r="S110" s="320"/>
      <c r="T110" s="320"/>
      <c r="U110" s="320"/>
      <c r="V110" s="320"/>
      <c r="W110" s="320"/>
      <c r="X110" s="320"/>
      <c r="Y110" s="320"/>
      <c r="Z110" s="320"/>
      <c r="AA110" s="320"/>
      <c r="AB110" s="320"/>
      <c r="AC110" s="320"/>
      <c r="AD110" s="321"/>
      <c r="AE110" s="292"/>
      <c r="AF110" s="269"/>
      <c r="AG110" s="269"/>
      <c r="AH110" s="293"/>
      <c r="AI110" s="268"/>
      <c r="AJ110" s="269"/>
      <c r="AK110" s="269"/>
      <c r="AL110" s="270"/>
      <c r="AM110" s="292"/>
      <c r="AN110" s="269"/>
      <c r="AO110" s="269"/>
      <c r="AP110" s="293"/>
      <c r="AQ110" s="268"/>
      <c r="AR110" s="269"/>
      <c r="AS110" s="269"/>
      <c r="AT110" s="270"/>
      <c r="AU110" s="292"/>
      <c r="AV110" s="269"/>
      <c r="AW110" s="269"/>
      <c r="AX110" s="293"/>
      <c r="AY110" s="268"/>
      <c r="AZ110" s="269"/>
      <c r="BA110" s="269"/>
      <c r="BB110" s="270"/>
      <c r="BC110" s="520"/>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c r="CF110" s="521"/>
      <c r="CG110" s="521"/>
      <c r="CH110" s="521"/>
      <c r="CI110" s="521"/>
      <c r="CJ110" s="521"/>
      <c r="CK110" s="521"/>
      <c r="CL110" s="521"/>
      <c r="CM110" s="521"/>
      <c r="CN110" s="521"/>
      <c r="CO110" s="521"/>
      <c r="CP110" s="521"/>
      <c r="CQ110" s="521"/>
      <c r="CR110" s="521"/>
      <c r="CS110" s="521"/>
      <c r="CT110" s="521"/>
      <c r="CU110" s="521"/>
      <c r="CV110" s="521"/>
      <c r="CW110" s="521"/>
      <c r="CX110" s="521"/>
      <c r="CY110" s="521"/>
      <c r="CZ110" s="521"/>
      <c r="DA110" s="521"/>
      <c r="DB110" s="521"/>
      <c r="DC110" s="522"/>
      <c r="DD110" s="124"/>
      <c r="DE110" s="124"/>
      <c r="DF110" s="124"/>
      <c r="DG110" s="124"/>
      <c r="DH110" s="124"/>
      <c r="DI110" s="124"/>
      <c r="DJ110" s="124"/>
      <c r="DK110" s="123"/>
    </row>
    <row r="111" spans="2:115" ht="8.25" customHeight="1" x14ac:dyDescent="0.25">
      <c r="B111" s="413"/>
      <c r="C111" s="23"/>
      <c r="D111" s="23"/>
      <c r="E111" s="23"/>
      <c r="F111" s="23"/>
      <c r="G111" s="166"/>
      <c r="H111" s="274" t="s">
        <v>50</v>
      </c>
      <c r="I111" s="275"/>
      <c r="J111" s="275"/>
      <c r="K111" s="275"/>
      <c r="L111" s="275"/>
      <c r="M111" s="275"/>
      <c r="N111" s="275"/>
      <c r="O111" s="276"/>
      <c r="P111" s="277"/>
      <c r="Q111" s="216"/>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8"/>
      <c r="DD111"/>
      <c r="DE111"/>
      <c r="DF111"/>
      <c r="DG111"/>
      <c r="DH111"/>
      <c r="DI111"/>
      <c r="DJ111"/>
      <c r="DK111" s="122"/>
    </row>
    <row r="112" spans="2:115" ht="7.5" customHeight="1" x14ac:dyDescent="0.25">
      <c r="B112" s="413"/>
      <c r="C112" s="23"/>
      <c r="D112" s="23"/>
      <c r="E112" s="23"/>
      <c r="F112" s="23"/>
      <c r="G112" s="166"/>
      <c r="H112" s="242"/>
      <c r="I112" s="243"/>
      <c r="J112" s="243"/>
      <c r="K112" s="243"/>
      <c r="L112" s="243"/>
      <c r="M112" s="243"/>
      <c r="N112" s="243"/>
      <c r="O112" s="244"/>
      <c r="P112" s="245"/>
      <c r="Q112" s="219"/>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1"/>
      <c r="DD112"/>
      <c r="DE112"/>
      <c r="DF112"/>
      <c r="DG112"/>
      <c r="DH112"/>
      <c r="DI112"/>
      <c r="DJ112"/>
      <c r="DK112" s="122"/>
    </row>
    <row r="113" spans="2:115" ht="6" customHeight="1" x14ac:dyDescent="0.25">
      <c r="B113" s="413"/>
      <c r="C113" s="23"/>
      <c r="D113" s="23"/>
      <c r="E113" s="23"/>
      <c r="F113" s="23"/>
      <c r="G113" s="166"/>
      <c r="H113" s="297" t="s">
        <v>44</v>
      </c>
      <c r="I113" s="470"/>
      <c r="J113" s="470"/>
      <c r="K113" s="470"/>
      <c r="L113" s="470"/>
      <c r="M113" s="470"/>
      <c r="N113" s="470"/>
      <c r="O113" s="471"/>
      <c r="P113" s="472"/>
      <c r="Q113" s="219"/>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1"/>
      <c r="DD113"/>
      <c r="DE113"/>
      <c r="DF113"/>
      <c r="DG113"/>
      <c r="DH113"/>
      <c r="DI113"/>
      <c r="DJ113"/>
      <c r="DK113" s="122"/>
    </row>
    <row r="114" spans="2:115" ht="6" customHeight="1" x14ac:dyDescent="0.25">
      <c r="B114" s="413"/>
      <c r="C114" s="23"/>
      <c r="D114" s="23"/>
      <c r="E114" s="23"/>
      <c r="F114" s="23"/>
      <c r="G114" s="166"/>
      <c r="H114" s="297"/>
      <c r="I114" s="470"/>
      <c r="J114" s="470"/>
      <c r="K114" s="470"/>
      <c r="L114" s="470"/>
      <c r="M114" s="470"/>
      <c r="N114" s="470"/>
      <c r="O114" s="471"/>
      <c r="P114" s="472"/>
      <c r="Q114" s="219"/>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1"/>
      <c r="DD114"/>
      <c r="DE114"/>
      <c r="DF114"/>
      <c r="DG114"/>
      <c r="DH114"/>
      <c r="DI114"/>
      <c r="DJ114"/>
      <c r="DK114" s="122"/>
    </row>
    <row r="115" spans="2:115" ht="6" customHeight="1" x14ac:dyDescent="0.25">
      <c r="B115" s="413"/>
      <c r="C115" s="23"/>
      <c r="D115" s="23"/>
      <c r="E115" s="23"/>
      <c r="F115" s="23"/>
      <c r="G115" s="166"/>
      <c r="H115" s="297"/>
      <c r="I115" s="470"/>
      <c r="J115" s="470"/>
      <c r="K115" s="470"/>
      <c r="L115" s="470"/>
      <c r="M115" s="470"/>
      <c r="N115" s="470"/>
      <c r="O115" s="471"/>
      <c r="P115" s="472"/>
      <c r="Q115" s="219"/>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1"/>
      <c r="DD115"/>
      <c r="DE115"/>
      <c r="DF115"/>
      <c r="DG115"/>
      <c r="DH115"/>
      <c r="DI115"/>
      <c r="DJ115"/>
      <c r="DK115" s="122"/>
    </row>
    <row r="116" spans="2:115" ht="6" customHeight="1" x14ac:dyDescent="0.25">
      <c r="B116" s="413"/>
      <c r="C116" s="23"/>
      <c r="D116" s="23"/>
      <c r="E116" s="23"/>
      <c r="F116" s="23"/>
      <c r="G116" s="166"/>
      <c r="H116" s="297"/>
      <c r="I116" s="470"/>
      <c r="J116" s="470"/>
      <c r="K116" s="470"/>
      <c r="L116" s="470"/>
      <c r="M116" s="470"/>
      <c r="N116" s="470"/>
      <c r="O116" s="471"/>
      <c r="P116" s="472"/>
      <c r="Q116" s="219"/>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1"/>
      <c r="DD116"/>
      <c r="DE116"/>
      <c r="DF116"/>
      <c r="DG116"/>
      <c r="DH116"/>
      <c r="DI116"/>
      <c r="DJ116"/>
      <c r="DK116" s="122"/>
    </row>
    <row r="117" spans="2:115" ht="6" customHeight="1" x14ac:dyDescent="0.25">
      <c r="B117" s="413"/>
      <c r="C117" s="23"/>
      <c r="D117" s="23"/>
      <c r="E117" s="23"/>
      <c r="F117" s="23"/>
      <c r="G117" s="166"/>
      <c r="H117" s="297"/>
      <c r="I117" s="470"/>
      <c r="J117" s="470"/>
      <c r="K117" s="470"/>
      <c r="L117" s="470"/>
      <c r="M117" s="470"/>
      <c r="N117" s="470"/>
      <c r="O117" s="471"/>
      <c r="P117" s="472"/>
      <c r="Q117" s="219"/>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1"/>
      <c r="DD117"/>
      <c r="DE117"/>
      <c r="DF117"/>
      <c r="DG117"/>
      <c r="DH117"/>
      <c r="DI117"/>
      <c r="DJ117"/>
      <c r="DK117" s="123"/>
    </row>
    <row r="118" spans="2:115" ht="6" customHeight="1" x14ac:dyDescent="0.25">
      <c r="B118" s="413"/>
      <c r="C118" s="23"/>
      <c r="D118" s="23"/>
      <c r="E118" s="23"/>
      <c r="F118" s="23"/>
      <c r="G118" s="166"/>
      <c r="H118" s="297"/>
      <c r="I118" s="470"/>
      <c r="J118" s="470"/>
      <c r="K118" s="470"/>
      <c r="L118" s="470"/>
      <c r="M118" s="470"/>
      <c r="N118" s="470"/>
      <c r="O118" s="471"/>
      <c r="P118" s="472"/>
      <c r="Q118" s="219"/>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1"/>
      <c r="DD118"/>
      <c r="DE118"/>
      <c r="DF118"/>
      <c r="DG118"/>
      <c r="DH118"/>
      <c r="DI118"/>
      <c r="DJ118"/>
      <c r="DK118" s="123"/>
    </row>
    <row r="119" spans="2:115" ht="4.5" customHeight="1" thickBot="1" x14ac:dyDescent="0.3">
      <c r="B119" s="413"/>
      <c r="C119" s="23"/>
      <c r="D119" s="23"/>
      <c r="E119" s="23"/>
      <c r="F119" s="23"/>
      <c r="G119" s="167"/>
      <c r="H119" s="473"/>
      <c r="I119" s="474"/>
      <c r="J119" s="474"/>
      <c r="K119" s="474"/>
      <c r="L119" s="474"/>
      <c r="M119" s="474"/>
      <c r="N119" s="474"/>
      <c r="O119" s="475"/>
      <c r="P119" s="476"/>
      <c r="Q119" s="222"/>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4"/>
      <c r="DD119"/>
      <c r="DE119"/>
      <c r="DF119"/>
      <c r="DG119"/>
      <c r="DH119"/>
      <c r="DI119"/>
      <c r="DJ119"/>
      <c r="DK119" s="123"/>
    </row>
    <row r="120" spans="2:115" ht="11.25" customHeight="1" x14ac:dyDescent="0.25">
      <c r="B120" s="413"/>
      <c r="C120" s="23"/>
      <c r="D120" s="23"/>
      <c r="E120" s="23"/>
      <c r="F120" s="23"/>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5"/>
      <c r="CO120" s="26"/>
      <c r="CP120" s="51"/>
      <c r="CQ120" s="51"/>
      <c r="CR120" s="51"/>
      <c r="CS120" s="51"/>
      <c r="CT120" s="51"/>
      <c r="CU120" s="51"/>
      <c r="CV120" s="51"/>
      <c r="CW120" s="51"/>
      <c r="CX120" s="51"/>
      <c r="CY120" s="51"/>
      <c r="CZ120" s="51"/>
      <c r="DA120" s="51"/>
      <c r="DB120" s="51"/>
      <c r="DC120" s="51"/>
      <c r="DD120" s="51"/>
      <c r="DE120" s="51"/>
      <c r="DF120" s="51"/>
      <c r="DG120" s="51"/>
      <c r="DH120" s="24"/>
      <c r="DI120" s="24"/>
      <c r="DJ120" s="24"/>
      <c r="DK120" s="24"/>
    </row>
    <row r="121" spans="2:115" ht="12.75" customHeight="1" x14ac:dyDescent="0.25">
      <c r="C121" s="347" t="s">
        <v>60</v>
      </c>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8"/>
      <c r="BU121" s="558"/>
      <c r="BV121" s="558"/>
      <c r="BW121" s="558"/>
      <c r="BX121" s="558"/>
      <c r="BY121" s="558"/>
      <c r="BZ121" s="558"/>
      <c r="CA121" s="558"/>
      <c r="CB121" s="558"/>
      <c r="CC121" s="558"/>
      <c r="CD121" s="558"/>
      <c r="CE121" s="558"/>
      <c r="CF121" s="558"/>
      <c r="CG121" s="558"/>
      <c r="CH121" s="558"/>
      <c r="CI121" s="558"/>
      <c r="CJ121" s="558"/>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row>
    <row r="122" spans="2:115" s="40" customFormat="1" ht="8.25" customHeight="1" x14ac:dyDescent="0.45">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8"/>
      <c r="AX122" s="558"/>
      <c r="AY122" s="558"/>
      <c r="AZ122" s="558"/>
      <c r="BA122" s="558"/>
      <c r="BB122" s="558"/>
      <c r="BC122" s="558"/>
      <c r="BD122" s="558"/>
      <c r="BE122" s="558"/>
      <c r="BF122" s="558"/>
      <c r="BG122" s="558"/>
      <c r="BH122" s="558"/>
      <c r="BI122" s="558"/>
      <c r="BJ122" s="558"/>
      <c r="BK122" s="558"/>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58"/>
      <c r="CG122" s="558"/>
      <c r="CH122" s="558"/>
      <c r="CI122" s="558"/>
      <c r="CJ122" s="558"/>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row>
    <row r="123" spans="2:115" s="40" customFormat="1" ht="6" customHeight="1" x14ac:dyDescent="0.45">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8"/>
      <c r="AY123" s="558"/>
      <c r="AZ123" s="558"/>
      <c r="BA123" s="558"/>
      <c r="BB123" s="558"/>
      <c r="BC123" s="558"/>
      <c r="BD123" s="558"/>
      <c r="BE123" s="558"/>
      <c r="BF123" s="558"/>
      <c r="BG123" s="558"/>
      <c r="BH123" s="558"/>
      <c r="BI123" s="558"/>
      <c r="BJ123" s="558"/>
      <c r="BK123" s="558"/>
      <c r="BL123" s="558"/>
      <c r="BM123" s="558"/>
      <c r="BN123" s="558"/>
      <c r="BO123" s="558"/>
      <c r="BP123" s="558"/>
      <c r="BQ123" s="558"/>
      <c r="BR123" s="558"/>
      <c r="BS123" s="558"/>
      <c r="BT123" s="558"/>
      <c r="BU123" s="558"/>
      <c r="BV123" s="558"/>
      <c r="BW123" s="558"/>
      <c r="BX123" s="558"/>
      <c r="BY123" s="558"/>
      <c r="BZ123" s="558"/>
      <c r="CA123" s="558"/>
      <c r="CB123" s="558"/>
      <c r="CC123" s="558"/>
      <c r="CD123" s="558"/>
      <c r="CE123" s="558"/>
      <c r="CF123" s="558"/>
      <c r="CG123" s="558"/>
      <c r="CH123" s="558"/>
      <c r="CI123" s="558"/>
      <c r="CJ123" s="558"/>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row>
    <row r="124" spans="2:115" ht="8.25" customHeight="1" thickBot="1" x14ac:dyDescent="0.7">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41"/>
      <c r="BC124" s="43"/>
      <c r="BD124" s="44"/>
      <c r="BE124" s="44"/>
      <c r="BF124" s="44"/>
      <c r="BG124" s="44"/>
      <c r="BH124" s="46"/>
      <c r="BI124" s="47"/>
      <c r="BJ124" s="59"/>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row>
    <row r="125" spans="2:115" ht="8.25" customHeight="1" x14ac:dyDescent="0.25">
      <c r="C125" s="23"/>
      <c r="D125" s="23"/>
      <c r="E125" s="23"/>
      <c r="F125" s="23"/>
      <c r="G125" s="168"/>
      <c r="H125" s="238" t="s">
        <v>25</v>
      </c>
      <c r="I125" s="239"/>
      <c r="J125" s="239"/>
      <c r="K125" s="239"/>
      <c r="L125" s="239"/>
      <c r="M125" s="239"/>
      <c r="N125" s="239"/>
      <c r="O125" s="240"/>
      <c r="P125" s="241"/>
      <c r="Q125" s="246" t="s">
        <v>101</v>
      </c>
      <c r="R125" s="247"/>
      <c r="S125" s="247"/>
      <c r="T125" s="247"/>
      <c r="U125" s="247"/>
      <c r="V125" s="247"/>
      <c r="W125" s="247"/>
      <c r="X125" s="247"/>
      <c r="Y125" s="247"/>
      <c r="Z125" s="247"/>
      <c r="AA125" s="247"/>
      <c r="AB125" s="247"/>
      <c r="AC125" s="247"/>
      <c r="AD125" s="248"/>
      <c r="AE125" s="252"/>
      <c r="AF125" s="253"/>
      <c r="AG125" s="253"/>
      <c r="AH125" s="254"/>
      <c r="AI125" s="258" t="s">
        <v>77</v>
      </c>
      <c r="AJ125" s="259"/>
      <c r="AK125" s="259"/>
      <c r="AL125" s="260"/>
      <c r="AM125" s="259"/>
      <c r="AN125" s="259"/>
      <c r="AO125" s="259"/>
      <c r="AP125" s="287"/>
      <c r="AQ125" s="288" t="s">
        <v>78</v>
      </c>
      <c r="AR125" s="259"/>
      <c r="AS125" s="259"/>
      <c r="AT125" s="260"/>
      <c r="AU125" s="259"/>
      <c r="AV125" s="259"/>
      <c r="AW125" s="259"/>
      <c r="AX125" s="287"/>
      <c r="AY125" s="288" t="s">
        <v>79</v>
      </c>
      <c r="AZ125" s="259"/>
      <c r="BA125" s="259"/>
      <c r="BB125" s="260"/>
      <c r="BC125" s="187" t="s">
        <v>65</v>
      </c>
      <c r="BD125" s="188"/>
      <c r="BE125" s="188"/>
      <c r="BF125" s="188"/>
      <c r="BG125" s="188"/>
      <c r="BH125" s="188"/>
      <c r="BI125" s="188"/>
      <c r="BJ125" s="188"/>
      <c r="BK125" s="188"/>
      <c r="BL125" s="188"/>
      <c r="BM125" s="188"/>
      <c r="BN125" s="188"/>
      <c r="BO125" s="188"/>
      <c r="BP125" s="188"/>
      <c r="BQ125" s="188"/>
      <c r="BR125" s="188"/>
      <c r="BS125" s="188"/>
      <c r="BT125" s="188"/>
      <c r="BU125" s="189"/>
      <c r="BV125" s="465" t="s">
        <v>61</v>
      </c>
      <c r="BW125" s="466"/>
      <c r="BX125" s="466"/>
      <c r="BY125" s="466"/>
      <c r="BZ125" s="466"/>
      <c r="CA125" s="466"/>
      <c r="CB125" s="466"/>
      <c r="CC125" s="466"/>
      <c r="CD125" s="466"/>
      <c r="CE125" s="466"/>
      <c r="CF125" s="466"/>
      <c r="CG125" s="466"/>
      <c r="CH125" s="466"/>
      <c r="CI125" s="466"/>
      <c r="CJ125" s="466"/>
      <c r="CK125" s="466"/>
      <c r="CL125" s="544" t="s">
        <v>62</v>
      </c>
      <c r="CM125" s="544"/>
      <c r="CN125" s="544"/>
      <c r="CO125" s="544"/>
      <c r="CP125" s="544"/>
      <c r="CQ125" s="544"/>
      <c r="CR125" s="544"/>
      <c r="CS125" s="544"/>
      <c r="CT125" s="544"/>
      <c r="CU125" s="544"/>
      <c r="CV125" s="544"/>
      <c r="CW125" s="544"/>
      <c r="CX125" s="544"/>
      <c r="CY125" s="544"/>
      <c r="CZ125" s="544"/>
      <c r="DA125" s="544"/>
      <c r="DB125" s="544"/>
      <c r="DC125" s="545"/>
      <c r="DD125"/>
      <c r="DE125"/>
      <c r="DF125"/>
      <c r="DG125"/>
      <c r="DH125"/>
      <c r="DI125"/>
      <c r="DJ125"/>
      <c r="DK125" s="122"/>
    </row>
    <row r="126" spans="2:115" ht="9" customHeight="1" x14ac:dyDescent="0.25">
      <c r="C126" s="23"/>
      <c r="D126" s="23"/>
      <c r="E126" s="23"/>
      <c r="F126" s="23"/>
      <c r="G126" s="169"/>
      <c r="H126" s="242"/>
      <c r="I126" s="243"/>
      <c r="J126" s="243"/>
      <c r="K126" s="243"/>
      <c r="L126" s="243"/>
      <c r="M126" s="243"/>
      <c r="N126" s="243"/>
      <c r="O126" s="244"/>
      <c r="P126" s="245"/>
      <c r="Q126" s="249"/>
      <c r="R126" s="250"/>
      <c r="S126" s="250"/>
      <c r="T126" s="250"/>
      <c r="U126" s="250"/>
      <c r="V126" s="250"/>
      <c r="W126" s="250"/>
      <c r="X126" s="250"/>
      <c r="Y126" s="250"/>
      <c r="Z126" s="250"/>
      <c r="AA126" s="250"/>
      <c r="AB126" s="250"/>
      <c r="AC126" s="250"/>
      <c r="AD126" s="251"/>
      <c r="AE126" s="255"/>
      <c r="AF126" s="256"/>
      <c r="AG126" s="256"/>
      <c r="AH126" s="257"/>
      <c r="AI126" s="261"/>
      <c r="AJ126" s="229"/>
      <c r="AK126" s="229"/>
      <c r="AL126" s="232"/>
      <c r="AM126" s="229"/>
      <c r="AN126" s="229"/>
      <c r="AO126" s="229"/>
      <c r="AP126" s="234"/>
      <c r="AQ126" s="228"/>
      <c r="AR126" s="229"/>
      <c r="AS126" s="229"/>
      <c r="AT126" s="232"/>
      <c r="AU126" s="229"/>
      <c r="AV126" s="229"/>
      <c r="AW126" s="229"/>
      <c r="AX126" s="234"/>
      <c r="AY126" s="228"/>
      <c r="AZ126" s="229"/>
      <c r="BA126" s="229"/>
      <c r="BB126" s="232"/>
      <c r="BC126" s="190"/>
      <c r="BD126" s="190"/>
      <c r="BE126" s="190"/>
      <c r="BF126" s="190"/>
      <c r="BG126" s="190"/>
      <c r="BH126" s="190"/>
      <c r="BI126" s="190"/>
      <c r="BJ126" s="190"/>
      <c r="BK126" s="190"/>
      <c r="BL126" s="190"/>
      <c r="BM126" s="190"/>
      <c r="BN126" s="190"/>
      <c r="BO126" s="190"/>
      <c r="BP126" s="190"/>
      <c r="BQ126" s="190"/>
      <c r="BR126" s="190"/>
      <c r="BS126" s="190"/>
      <c r="BT126" s="190"/>
      <c r="BU126" s="166"/>
      <c r="BV126" s="467"/>
      <c r="BW126" s="346"/>
      <c r="BX126" s="346"/>
      <c r="BY126" s="346"/>
      <c r="BZ126" s="346"/>
      <c r="CA126" s="346"/>
      <c r="CB126" s="346"/>
      <c r="CC126" s="346"/>
      <c r="CD126" s="346"/>
      <c r="CE126" s="346"/>
      <c r="CF126" s="346"/>
      <c r="CG126" s="346"/>
      <c r="CH126" s="346"/>
      <c r="CI126" s="346"/>
      <c r="CJ126" s="346"/>
      <c r="CK126" s="346"/>
      <c r="CL126" s="546"/>
      <c r="CM126" s="546"/>
      <c r="CN126" s="546"/>
      <c r="CO126" s="546"/>
      <c r="CP126" s="546"/>
      <c r="CQ126" s="546"/>
      <c r="CR126" s="546"/>
      <c r="CS126" s="546"/>
      <c r="CT126" s="546"/>
      <c r="CU126" s="546"/>
      <c r="CV126" s="546"/>
      <c r="CW126" s="546"/>
      <c r="CX126" s="546"/>
      <c r="CY126" s="546"/>
      <c r="CZ126" s="546"/>
      <c r="DA126" s="546"/>
      <c r="DB126" s="546"/>
      <c r="DC126" s="547"/>
      <c r="DD126"/>
      <c r="DE126"/>
      <c r="DF126"/>
      <c r="DG126"/>
      <c r="DH126"/>
      <c r="DI126"/>
      <c r="DJ126"/>
      <c r="DK126" s="122"/>
    </row>
    <row r="127" spans="2:115" ht="8.25" customHeight="1" x14ac:dyDescent="0.25">
      <c r="C127" s="23"/>
      <c r="D127" s="23"/>
      <c r="E127" s="23"/>
      <c r="F127" s="23"/>
      <c r="G127" s="169"/>
      <c r="H127" s="180" t="s">
        <v>84</v>
      </c>
      <c r="I127" s="181"/>
      <c r="J127" s="181"/>
      <c r="K127" s="181"/>
      <c r="L127" s="181"/>
      <c r="M127" s="181"/>
      <c r="N127" s="181"/>
      <c r="O127" s="181"/>
      <c r="P127" s="182"/>
      <c r="Q127" s="249"/>
      <c r="R127" s="250"/>
      <c r="S127" s="250"/>
      <c r="T127" s="250"/>
      <c r="U127" s="250"/>
      <c r="V127" s="250"/>
      <c r="W127" s="250"/>
      <c r="X127" s="250"/>
      <c r="Y127" s="250"/>
      <c r="Z127" s="250"/>
      <c r="AA127" s="250"/>
      <c r="AB127" s="250"/>
      <c r="AC127" s="250"/>
      <c r="AD127" s="251"/>
      <c r="AE127" s="290"/>
      <c r="AF127" s="266"/>
      <c r="AG127" s="266"/>
      <c r="AH127" s="291"/>
      <c r="AI127" s="265"/>
      <c r="AJ127" s="266"/>
      <c r="AK127" s="266"/>
      <c r="AL127" s="267"/>
      <c r="AM127" s="290"/>
      <c r="AN127" s="266"/>
      <c r="AO127" s="266"/>
      <c r="AP127" s="291"/>
      <c r="AQ127" s="265"/>
      <c r="AR127" s="266"/>
      <c r="AS127" s="266"/>
      <c r="AT127" s="267"/>
      <c r="AU127" s="290"/>
      <c r="AV127" s="266"/>
      <c r="AW127" s="266"/>
      <c r="AX127" s="291"/>
      <c r="AY127" s="265"/>
      <c r="AZ127" s="266"/>
      <c r="BA127" s="266"/>
      <c r="BB127" s="267"/>
      <c r="BC127" s="171" t="s">
        <v>52</v>
      </c>
      <c r="BD127" s="162"/>
      <c r="BE127" s="162"/>
      <c r="BF127" s="162"/>
      <c r="BG127" s="162"/>
      <c r="BH127" s="162"/>
      <c r="BI127" s="162"/>
      <c r="BJ127" s="162"/>
      <c r="BK127" s="162"/>
      <c r="BL127" s="162"/>
      <c r="BM127" s="162"/>
      <c r="BN127" s="162"/>
      <c r="BO127" s="162"/>
      <c r="BP127" s="162"/>
      <c r="BQ127" s="162"/>
      <c r="BR127" s="162"/>
      <c r="BS127" s="162"/>
      <c r="BT127" s="162"/>
      <c r="BU127" s="172"/>
      <c r="BV127" s="467"/>
      <c r="BW127" s="346"/>
      <c r="BX127" s="346"/>
      <c r="BY127" s="346"/>
      <c r="BZ127" s="346"/>
      <c r="CA127" s="346"/>
      <c r="CB127" s="346"/>
      <c r="CC127" s="346"/>
      <c r="CD127" s="346"/>
      <c r="CE127" s="346"/>
      <c r="CF127" s="346"/>
      <c r="CG127" s="346"/>
      <c r="CH127" s="346"/>
      <c r="CI127" s="346"/>
      <c r="CJ127" s="346"/>
      <c r="CK127" s="346"/>
      <c r="CL127" s="546"/>
      <c r="CM127" s="546"/>
      <c r="CN127" s="546"/>
      <c r="CO127" s="546"/>
      <c r="CP127" s="546"/>
      <c r="CQ127" s="546"/>
      <c r="CR127" s="546"/>
      <c r="CS127" s="546"/>
      <c r="CT127" s="546"/>
      <c r="CU127" s="546"/>
      <c r="CV127" s="546"/>
      <c r="CW127" s="546"/>
      <c r="CX127" s="546"/>
      <c r="CY127" s="546"/>
      <c r="CZ127" s="546"/>
      <c r="DA127" s="546"/>
      <c r="DB127" s="546"/>
      <c r="DC127" s="547"/>
      <c r="DD127"/>
      <c r="DE127"/>
      <c r="DF127"/>
      <c r="DG127"/>
      <c r="DH127"/>
      <c r="DI127"/>
      <c r="DJ127"/>
      <c r="DK127" s="122"/>
    </row>
    <row r="128" spans="2:115" ht="8.25" customHeight="1" x14ac:dyDescent="0.25">
      <c r="C128" s="23"/>
      <c r="D128" s="23"/>
      <c r="E128" s="23"/>
      <c r="F128" s="23"/>
      <c r="G128" s="169"/>
      <c r="H128" s="183"/>
      <c r="I128" s="181"/>
      <c r="J128" s="181"/>
      <c r="K128" s="181"/>
      <c r="L128" s="181"/>
      <c r="M128" s="181"/>
      <c r="N128" s="181"/>
      <c r="O128" s="181"/>
      <c r="P128" s="182"/>
      <c r="Q128" s="249"/>
      <c r="R128" s="250"/>
      <c r="S128" s="250"/>
      <c r="T128" s="250"/>
      <c r="U128" s="250"/>
      <c r="V128" s="250"/>
      <c r="W128" s="250"/>
      <c r="X128" s="250"/>
      <c r="Y128" s="250"/>
      <c r="Z128" s="250"/>
      <c r="AA128" s="250"/>
      <c r="AB128" s="250"/>
      <c r="AC128" s="250"/>
      <c r="AD128" s="251"/>
      <c r="AE128" s="290"/>
      <c r="AF128" s="266"/>
      <c r="AG128" s="266"/>
      <c r="AH128" s="291"/>
      <c r="AI128" s="265"/>
      <c r="AJ128" s="266"/>
      <c r="AK128" s="266"/>
      <c r="AL128" s="267"/>
      <c r="AM128" s="290"/>
      <c r="AN128" s="266"/>
      <c r="AO128" s="266"/>
      <c r="AP128" s="291"/>
      <c r="AQ128" s="265"/>
      <c r="AR128" s="266"/>
      <c r="AS128" s="266"/>
      <c r="AT128" s="267"/>
      <c r="AU128" s="290"/>
      <c r="AV128" s="266"/>
      <c r="AW128" s="266"/>
      <c r="AX128" s="291"/>
      <c r="AY128" s="265"/>
      <c r="AZ128" s="266"/>
      <c r="BA128" s="266"/>
      <c r="BB128" s="267"/>
      <c r="BC128" s="163"/>
      <c r="BD128" s="162"/>
      <c r="BE128" s="162"/>
      <c r="BF128" s="162"/>
      <c r="BG128" s="162"/>
      <c r="BH128" s="162"/>
      <c r="BI128" s="162"/>
      <c r="BJ128" s="162"/>
      <c r="BK128" s="162"/>
      <c r="BL128" s="162"/>
      <c r="BM128" s="162"/>
      <c r="BN128" s="162"/>
      <c r="BO128" s="162"/>
      <c r="BP128" s="162"/>
      <c r="BQ128" s="162"/>
      <c r="BR128" s="162"/>
      <c r="BS128" s="162"/>
      <c r="BT128" s="162"/>
      <c r="BU128" s="172"/>
      <c r="BV128" s="467"/>
      <c r="BW128" s="346"/>
      <c r="BX128" s="346"/>
      <c r="BY128" s="346"/>
      <c r="BZ128" s="346"/>
      <c r="CA128" s="346"/>
      <c r="CB128" s="346"/>
      <c r="CC128" s="346"/>
      <c r="CD128" s="346"/>
      <c r="CE128" s="346"/>
      <c r="CF128" s="346"/>
      <c r="CG128" s="346"/>
      <c r="CH128" s="346"/>
      <c r="CI128" s="346"/>
      <c r="CJ128" s="346"/>
      <c r="CK128" s="346"/>
      <c r="CL128" s="548" t="s">
        <v>63</v>
      </c>
      <c r="CM128" s="548"/>
      <c r="CN128" s="548"/>
      <c r="CO128" s="548"/>
      <c r="CP128" s="548"/>
      <c r="CQ128" s="548"/>
      <c r="CR128" s="548"/>
      <c r="CS128" s="548"/>
      <c r="CT128" s="548"/>
      <c r="CU128" s="548"/>
      <c r="CV128" s="548"/>
      <c r="CW128" s="548"/>
      <c r="CX128" s="548"/>
      <c r="CY128" s="548"/>
      <c r="CZ128" s="548"/>
      <c r="DA128" s="548"/>
      <c r="DB128" s="548"/>
      <c r="DC128" s="549"/>
      <c r="DD128"/>
      <c r="DE128"/>
      <c r="DF128"/>
      <c r="DG128"/>
      <c r="DH128"/>
      <c r="DI128"/>
      <c r="DJ128"/>
      <c r="DK128" s="122"/>
    </row>
    <row r="129" spans="2:115" ht="9.75" customHeight="1" x14ac:dyDescent="0.25">
      <c r="C129" s="23"/>
      <c r="D129" s="23"/>
      <c r="E129" s="23"/>
      <c r="F129" s="23"/>
      <c r="G129" s="169"/>
      <c r="H129" s="183"/>
      <c r="I129" s="181"/>
      <c r="J129" s="181"/>
      <c r="K129" s="181"/>
      <c r="L129" s="181"/>
      <c r="M129" s="181"/>
      <c r="N129" s="181"/>
      <c r="O129" s="181"/>
      <c r="P129" s="182"/>
      <c r="Q129" s="249"/>
      <c r="R129" s="250"/>
      <c r="S129" s="250"/>
      <c r="T129" s="250"/>
      <c r="U129" s="250"/>
      <c r="V129" s="250"/>
      <c r="W129" s="250"/>
      <c r="X129" s="250"/>
      <c r="Y129" s="250"/>
      <c r="Z129" s="250"/>
      <c r="AA129" s="250"/>
      <c r="AB129" s="250"/>
      <c r="AC129" s="250"/>
      <c r="AD129" s="251"/>
      <c r="AE129" s="290"/>
      <c r="AF129" s="266"/>
      <c r="AG129" s="266"/>
      <c r="AH129" s="291"/>
      <c r="AI129" s="265"/>
      <c r="AJ129" s="266"/>
      <c r="AK129" s="266"/>
      <c r="AL129" s="267"/>
      <c r="AM129" s="290"/>
      <c r="AN129" s="266"/>
      <c r="AO129" s="266"/>
      <c r="AP129" s="291"/>
      <c r="AQ129" s="265"/>
      <c r="AR129" s="266"/>
      <c r="AS129" s="266"/>
      <c r="AT129" s="267"/>
      <c r="AU129" s="290"/>
      <c r="AV129" s="266"/>
      <c r="AW129" s="266"/>
      <c r="AX129" s="291"/>
      <c r="AY129" s="265"/>
      <c r="AZ129" s="266"/>
      <c r="BA129" s="266"/>
      <c r="BB129" s="267"/>
      <c r="BC129" s="163"/>
      <c r="BD129" s="162"/>
      <c r="BE129" s="162"/>
      <c r="BF129" s="162"/>
      <c r="BG129" s="162"/>
      <c r="BH129" s="162"/>
      <c r="BI129" s="162"/>
      <c r="BJ129" s="162"/>
      <c r="BK129" s="162"/>
      <c r="BL129" s="162"/>
      <c r="BM129" s="162"/>
      <c r="BN129" s="162"/>
      <c r="BO129" s="162"/>
      <c r="BP129" s="162"/>
      <c r="BQ129" s="162"/>
      <c r="BR129" s="162"/>
      <c r="BS129" s="162"/>
      <c r="BT129" s="162"/>
      <c r="BU129" s="172"/>
      <c r="BV129" s="467"/>
      <c r="BW129" s="346"/>
      <c r="BX129" s="346"/>
      <c r="BY129" s="346"/>
      <c r="BZ129" s="346"/>
      <c r="CA129" s="346"/>
      <c r="CB129" s="346"/>
      <c r="CC129" s="346"/>
      <c r="CD129" s="346"/>
      <c r="CE129" s="346"/>
      <c r="CF129" s="346"/>
      <c r="CG129" s="346"/>
      <c r="CH129" s="346"/>
      <c r="CI129" s="346"/>
      <c r="CJ129" s="346"/>
      <c r="CK129" s="346"/>
      <c r="CL129" s="548"/>
      <c r="CM129" s="548"/>
      <c r="CN129" s="548"/>
      <c r="CO129" s="548"/>
      <c r="CP129" s="548"/>
      <c r="CQ129" s="548"/>
      <c r="CR129" s="548"/>
      <c r="CS129" s="548"/>
      <c r="CT129" s="548"/>
      <c r="CU129" s="548"/>
      <c r="CV129" s="548"/>
      <c r="CW129" s="548"/>
      <c r="CX129" s="548"/>
      <c r="CY129" s="548"/>
      <c r="CZ129" s="548"/>
      <c r="DA129" s="548"/>
      <c r="DB129" s="548"/>
      <c r="DC129" s="549"/>
      <c r="DD129"/>
      <c r="DE129"/>
      <c r="DF129"/>
      <c r="DG129"/>
      <c r="DH129"/>
      <c r="DI129"/>
      <c r="DJ129"/>
      <c r="DK129" s="122"/>
    </row>
    <row r="130" spans="2:115" ht="9.75" customHeight="1" x14ac:dyDescent="0.25">
      <c r="C130" s="23"/>
      <c r="D130" s="23"/>
      <c r="E130" s="23"/>
      <c r="F130" s="23"/>
      <c r="G130" s="169"/>
      <c r="H130" s="161" t="s">
        <v>86</v>
      </c>
      <c r="I130" s="162"/>
      <c r="J130" s="162"/>
      <c r="K130" s="162"/>
      <c r="L130" s="162"/>
      <c r="M130" s="162"/>
      <c r="N130" s="162"/>
      <c r="O130" s="162"/>
      <c r="P130" s="172"/>
      <c r="Q130" s="249"/>
      <c r="R130" s="250"/>
      <c r="S130" s="250"/>
      <c r="T130" s="250"/>
      <c r="U130" s="250"/>
      <c r="V130" s="250"/>
      <c r="W130" s="250"/>
      <c r="X130" s="250"/>
      <c r="Y130" s="250"/>
      <c r="Z130" s="250"/>
      <c r="AA130" s="250"/>
      <c r="AB130" s="250"/>
      <c r="AC130" s="250"/>
      <c r="AD130" s="251"/>
      <c r="AE130" s="290"/>
      <c r="AF130" s="266"/>
      <c r="AG130" s="266"/>
      <c r="AH130" s="291"/>
      <c r="AI130" s="265"/>
      <c r="AJ130" s="266"/>
      <c r="AK130" s="266"/>
      <c r="AL130" s="267"/>
      <c r="AM130" s="290"/>
      <c r="AN130" s="266"/>
      <c r="AO130" s="266"/>
      <c r="AP130" s="291"/>
      <c r="AQ130" s="265"/>
      <c r="AR130" s="266"/>
      <c r="AS130" s="266"/>
      <c r="AT130" s="267"/>
      <c r="AU130" s="290"/>
      <c r="AV130" s="266"/>
      <c r="AW130" s="266"/>
      <c r="AX130" s="291"/>
      <c r="AY130" s="265"/>
      <c r="AZ130" s="266"/>
      <c r="BA130" s="266"/>
      <c r="BB130" s="267"/>
      <c r="BC130" s="163"/>
      <c r="BD130" s="162"/>
      <c r="BE130" s="162"/>
      <c r="BF130" s="162"/>
      <c r="BG130" s="162"/>
      <c r="BH130" s="162"/>
      <c r="BI130" s="162"/>
      <c r="BJ130" s="162"/>
      <c r="BK130" s="162"/>
      <c r="BL130" s="162"/>
      <c r="BM130" s="162"/>
      <c r="BN130" s="162"/>
      <c r="BO130" s="162"/>
      <c r="BP130" s="162"/>
      <c r="BQ130" s="162"/>
      <c r="BR130" s="162"/>
      <c r="BS130" s="162"/>
      <c r="BT130" s="162"/>
      <c r="BU130" s="172"/>
      <c r="BV130" s="467"/>
      <c r="BW130" s="346"/>
      <c r="BX130" s="346"/>
      <c r="BY130" s="346"/>
      <c r="BZ130" s="346"/>
      <c r="CA130" s="346"/>
      <c r="CB130" s="346"/>
      <c r="CC130" s="346"/>
      <c r="CD130" s="346"/>
      <c r="CE130" s="346"/>
      <c r="CF130" s="346"/>
      <c r="CG130" s="346"/>
      <c r="CH130" s="346"/>
      <c r="CI130" s="346"/>
      <c r="CJ130" s="346"/>
      <c r="CK130" s="346"/>
      <c r="CL130" s="548"/>
      <c r="CM130" s="548"/>
      <c r="CN130" s="548"/>
      <c r="CO130" s="548"/>
      <c r="CP130" s="548"/>
      <c r="CQ130" s="548"/>
      <c r="CR130" s="548"/>
      <c r="CS130" s="548"/>
      <c r="CT130" s="548"/>
      <c r="CU130" s="548"/>
      <c r="CV130" s="548"/>
      <c r="CW130" s="548"/>
      <c r="CX130" s="548"/>
      <c r="CY130" s="548"/>
      <c r="CZ130" s="548"/>
      <c r="DA130" s="548"/>
      <c r="DB130" s="548"/>
      <c r="DC130" s="549"/>
      <c r="DD130"/>
      <c r="DE130"/>
      <c r="DF130"/>
      <c r="DG130"/>
      <c r="DH130"/>
      <c r="DI130"/>
      <c r="DJ130"/>
      <c r="DK130" s="122"/>
    </row>
    <row r="131" spans="2:115" ht="9.75" customHeight="1" x14ac:dyDescent="0.25">
      <c r="C131" s="23"/>
      <c r="D131" s="23"/>
      <c r="E131" s="23"/>
      <c r="F131" s="23"/>
      <c r="G131" s="169"/>
      <c r="H131" s="163"/>
      <c r="I131" s="162"/>
      <c r="J131" s="162"/>
      <c r="K131" s="162"/>
      <c r="L131" s="162"/>
      <c r="M131" s="162"/>
      <c r="N131" s="162"/>
      <c r="O131" s="162"/>
      <c r="P131" s="172"/>
      <c r="Q131" s="249"/>
      <c r="R131" s="250"/>
      <c r="S131" s="250"/>
      <c r="T131" s="250"/>
      <c r="U131" s="250"/>
      <c r="V131" s="250"/>
      <c r="W131" s="250"/>
      <c r="X131" s="250"/>
      <c r="Y131" s="250"/>
      <c r="Z131" s="250"/>
      <c r="AA131" s="250"/>
      <c r="AB131" s="250"/>
      <c r="AC131" s="250"/>
      <c r="AD131" s="251"/>
      <c r="AE131" s="290"/>
      <c r="AF131" s="266"/>
      <c r="AG131" s="266"/>
      <c r="AH131" s="291"/>
      <c r="AI131" s="265"/>
      <c r="AJ131" s="266"/>
      <c r="AK131" s="266"/>
      <c r="AL131" s="267"/>
      <c r="AM131" s="290"/>
      <c r="AN131" s="266"/>
      <c r="AO131" s="266"/>
      <c r="AP131" s="291"/>
      <c r="AQ131" s="265"/>
      <c r="AR131" s="266"/>
      <c r="AS131" s="266"/>
      <c r="AT131" s="267"/>
      <c r="AU131" s="290"/>
      <c r="AV131" s="266"/>
      <c r="AW131" s="266"/>
      <c r="AX131" s="291"/>
      <c r="AY131" s="265"/>
      <c r="AZ131" s="266"/>
      <c r="BA131" s="266"/>
      <c r="BB131" s="267"/>
      <c r="BC131" s="163"/>
      <c r="BD131" s="162"/>
      <c r="BE131" s="162"/>
      <c r="BF131" s="162"/>
      <c r="BG131" s="162"/>
      <c r="BH131" s="162"/>
      <c r="BI131" s="162"/>
      <c r="BJ131" s="162"/>
      <c r="BK131" s="162"/>
      <c r="BL131" s="162"/>
      <c r="BM131" s="162"/>
      <c r="BN131" s="162"/>
      <c r="BO131" s="162"/>
      <c r="BP131" s="162"/>
      <c r="BQ131" s="162"/>
      <c r="BR131" s="162"/>
      <c r="BS131" s="162"/>
      <c r="BT131" s="162"/>
      <c r="BU131" s="172"/>
      <c r="BV131" s="467"/>
      <c r="BW131" s="346"/>
      <c r="BX131" s="346"/>
      <c r="BY131" s="346"/>
      <c r="BZ131" s="346"/>
      <c r="CA131" s="346"/>
      <c r="CB131" s="346"/>
      <c r="CC131" s="346"/>
      <c r="CD131" s="346"/>
      <c r="CE131" s="346"/>
      <c r="CF131" s="346"/>
      <c r="CG131" s="346"/>
      <c r="CH131" s="346"/>
      <c r="CI131" s="346"/>
      <c r="CJ131" s="346"/>
      <c r="CK131" s="346"/>
      <c r="CL131" s="550" t="s">
        <v>64</v>
      </c>
      <c r="CM131" s="550"/>
      <c r="CN131" s="550"/>
      <c r="CO131" s="550"/>
      <c r="CP131" s="550"/>
      <c r="CQ131" s="550"/>
      <c r="CR131" s="550"/>
      <c r="CS131" s="550"/>
      <c r="CT131" s="550"/>
      <c r="CU131" s="550"/>
      <c r="CV131" s="550"/>
      <c r="CW131" s="550"/>
      <c r="CX131" s="550"/>
      <c r="CY131" s="550"/>
      <c r="CZ131" s="550"/>
      <c r="DA131" s="550"/>
      <c r="DB131" s="550"/>
      <c r="DC131" s="551"/>
      <c r="DD131"/>
      <c r="DE131"/>
      <c r="DF131"/>
      <c r="DG131"/>
      <c r="DH131"/>
      <c r="DI131"/>
      <c r="DJ131"/>
      <c r="DK131" s="123"/>
    </row>
    <row r="132" spans="2:115" ht="9.75" customHeight="1" x14ac:dyDescent="0.25">
      <c r="C132" s="23"/>
      <c r="D132" s="23"/>
      <c r="E132" s="23"/>
      <c r="F132" s="23"/>
      <c r="G132" s="169"/>
      <c r="H132" s="156" t="s">
        <v>85</v>
      </c>
      <c r="I132" s="157"/>
      <c r="J132" s="157"/>
      <c r="K132" s="157"/>
      <c r="L132" s="157"/>
      <c r="M132" s="157"/>
      <c r="N132" s="157"/>
      <c r="O132" s="157"/>
      <c r="P132" s="191"/>
      <c r="Q132" s="249"/>
      <c r="R132" s="250"/>
      <c r="S132" s="250"/>
      <c r="T132" s="250"/>
      <c r="U132" s="250"/>
      <c r="V132" s="250"/>
      <c r="W132" s="250"/>
      <c r="X132" s="250"/>
      <c r="Y132" s="250"/>
      <c r="Z132" s="250"/>
      <c r="AA132" s="250"/>
      <c r="AB132" s="250"/>
      <c r="AC132" s="250"/>
      <c r="AD132" s="251"/>
      <c r="AE132" s="290"/>
      <c r="AF132" s="266"/>
      <c r="AG132" s="266"/>
      <c r="AH132" s="291"/>
      <c r="AI132" s="265"/>
      <c r="AJ132" s="266"/>
      <c r="AK132" s="266"/>
      <c r="AL132" s="267"/>
      <c r="AM132" s="290"/>
      <c r="AN132" s="266"/>
      <c r="AO132" s="266"/>
      <c r="AP132" s="291"/>
      <c r="AQ132" s="265"/>
      <c r="AR132" s="266"/>
      <c r="AS132" s="266"/>
      <c r="AT132" s="267"/>
      <c r="AU132" s="290"/>
      <c r="AV132" s="266"/>
      <c r="AW132" s="266"/>
      <c r="AX132" s="291"/>
      <c r="AY132" s="265"/>
      <c r="AZ132" s="266"/>
      <c r="BA132" s="266"/>
      <c r="BB132" s="267"/>
      <c r="BC132" s="163"/>
      <c r="BD132" s="162"/>
      <c r="BE132" s="162"/>
      <c r="BF132" s="162"/>
      <c r="BG132" s="162"/>
      <c r="BH132" s="162"/>
      <c r="BI132" s="162"/>
      <c r="BJ132" s="162"/>
      <c r="BK132" s="162"/>
      <c r="BL132" s="162"/>
      <c r="BM132" s="162"/>
      <c r="BN132" s="162"/>
      <c r="BO132" s="162"/>
      <c r="BP132" s="162"/>
      <c r="BQ132" s="162"/>
      <c r="BR132" s="162"/>
      <c r="BS132" s="162"/>
      <c r="BT132" s="162"/>
      <c r="BU132" s="172"/>
      <c r="BV132" s="467"/>
      <c r="BW132" s="346"/>
      <c r="BX132" s="346"/>
      <c r="BY132" s="346"/>
      <c r="BZ132" s="346"/>
      <c r="CA132" s="346"/>
      <c r="CB132" s="346"/>
      <c r="CC132" s="346"/>
      <c r="CD132" s="346"/>
      <c r="CE132" s="346"/>
      <c r="CF132" s="346"/>
      <c r="CG132" s="346"/>
      <c r="CH132" s="346"/>
      <c r="CI132" s="346"/>
      <c r="CJ132" s="346"/>
      <c r="CK132" s="346"/>
      <c r="CL132" s="550"/>
      <c r="CM132" s="550"/>
      <c r="CN132" s="550"/>
      <c r="CO132" s="550"/>
      <c r="CP132" s="550"/>
      <c r="CQ132" s="550"/>
      <c r="CR132" s="550"/>
      <c r="CS132" s="550"/>
      <c r="CT132" s="550"/>
      <c r="CU132" s="550"/>
      <c r="CV132" s="550"/>
      <c r="CW132" s="550"/>
      <c r="CX132" s="550"/>
      <c r="CY132" s="550"/>
      <c r="CZ132" s="550"/>
      <c r="DA132" s="550"/>
      <c r="DB132" s="550"/>
      <c r="DC132" s="551"/>
      <c r="DD132"/>
      <c r="DE132"/>
      <c r="DF132"/>
      <c r="DG132"/>
      <c r="DH132"/>
      <c r="DI132"/>
      <c r="DJ132"/>
      <c r="DK132" s="123"/>
    </row>
    <row r="133" spans="2:115" ht="9.75" customHeight="1" x14ac:dyDescent="0.25">
      <c r="C133" s="23"/>
      <c r="D133" s="23"/>
      <c r="E133" s="23"/>
      <c r="F133" s="23"/>
      <c r="G133" s="169"/>
      <c r="H133" s="159"/>
      <c r="I133" s="160"/>
      <c r="J133" s="160"/>
      <c r="K133" s="160"/>
      <c r="L133" s="160"/>
      <c r="M133" s="160"/>
      <c r="N133" s="160"/>
      <c r="O133" s="160"/>
      <c r="P133" s="286"/>
      <c r="Q133" s="249"/>
      <c r="R133" s="250"/>
      <c r="S133" s="250"/>
      <c r="T133" s="250"/>
      <c r="U133" s="250"/>
      <c r="V133" s="250"/>
      <c r="W133" s="250"/>
      <c r="X133" s="250"/>
      <c r="Y133" s="250"/>
      <c r="Z133" s="250"/>
      <c r="AA133" s="250"/>
      <c r="AB133" s="250"/>
      <c r="AC133" s="250"/>
      <c r="AD133" s="251"/>
      <c r="AE133" s="292"/>
      <c r="AF133" s="269"/>
      <c r="AG133" s="269"/>
      <c r="AH133" s="293"/>
      <c r="AI133" s="268"/>
      <c r="AJ133" s="269"/>
      <c r="AK133" s="269"/>
      <c r="AL133" s="270"/>
      <c r="AM133" s="292"/>
      <c r="AN133" s="269"/>
      <c r="AO133" s="269"/>
      <c r="AP133" s="293"/>
      <c r="AQ133" s="268"/>
      <c r="AR133" s="269"/>
      <c r="AS133" s="269"/>
      <c r="AT133" s="270"/>
      <c r="AU133" s="292"/>
      <c r="AV133" s="269"/>
      <c r="AW133" s="269"/>
      <c r="AX133" s="293"/>
      <c r="AY133" s="268"/>
      <c r="AZ133" s="269"/>
      <c r="BA133" s="269"/>
      <c r="BB133" s="270"/>
      <c r="BC133" s="184"/>
      <c r="BD133" s="185"/>
      <c r="BE133" s="185"/>
      <c r="BF133" s="185"/>
      <c r="BG133" s="185"/>
      <c r="BH133" s="185"/>
      <c r="BI133" s="185"/>
      <c r="BJ133" s="185"/>
      <c r="BK133" s="185"/>
      <c r="BL133" s="185"/>
      <c r="BM133" s="185"/>
      <c r="BN133" s="185"/>
      <c r="BO133" s="185"/>
      <c r="BP133" s="185"/>
      <c r="BQ133" s="185"/>
      <c r="BR133" s="185"/>
      <c r="BS133" s="185"/>
      <c r="BT133" s="185"/>
      <c r="BU133" s="186"/>
      <c r="BV133" s="468"/>
      <c r="BW133" s="469"/>
      <c r="BX133" s="469"/>
      <c r="BY133" s="469"/>
      <c r="BZ133" s="469"/>
      <c r="CA133" s="469"/>
      <c r="CB133" s="469"/>
      <c r="CC133" s="469"/>
      <c r="CD133" s="469"/>
      <c r="CE133" s="469"/>
      <c r="CF133" s="469"/>
      <c r="CG133" s="469"/>
      <c r="CH133" s="469"/>
      <c r="CI133" s="469"/>
      <c r="CJ133" s="469"/>
      <c r="CK133" s="469"/>
      <c r="CL133" s="552"/>
      <c r="CM133" s="552"/>
      <c r="CN133" s="552"/>
      <c r="CO133" s="552"/>
      <c r="CP133" s="552"/>
      <c r="CQ133" s="552"/>
      <c r="CR133" s="552"/>
      <c r="CS133" s="552"/>
      <c r="CT133" s="552"/>
      <c r="CU133" s="552"/>
      <c r="CV133" s="552"/>
      <c r="CW133" s="552"/>
      <c r="CX133" s="552"/>
      <c r="CY133" s="552"/>
      <c r="CZ133" s="552"/>
      <c r="DA133" s="552"/>
      <c r="DB133" s="552"/>
      <c r="DC133" s="553"/>
      <c r="DD133"/>
      <c r="DE133"/>
      <c r="DF133"/>
      <c r="DG133"/>
      <c r="DH133"/>
      <c r="DI133"/>
      <c r="DJ133"/>
      <c r="DK133" s="123"/>
    </row>
    <row r="134" spans="2:115" ht="8.25" customHeight="1" x14ac:dyDescent="0.25">
      <c r="C134" s="23"/>
      <c r="D134" s="23"/>
      <c r="E134" s="23"/>
      <c r="F134" s="23"/>
      <c r="G134" s="169"/>
      <c r="H134" s="274" t="s">
        <v>66</v>
      </c>
      <c r="I134" s="275"/>
      <c r="J134" s="275"/>
      <c r="K134" s="275"/>
      <c r="L134" s="275"/>
      <c r="M134" s="275"/>
      <c r="N134" s="275"/>
      <c r="O134" s="276"/>
      <c r="P134" s="277"/>
      <c r="Q134" s="294" t="s">
        <v>101</v>
      </c>
      <c r="R134" s="295"/>
      <c r="S134" s="295"/>
      <c r="T134" s="295"/>
      <c r="U134" s="295"/>
      <c r="V134" s="295"/>
      <c r="W134" s="295"/>
      <c r="X134" s="295"/>
      <c r="Y134" s="295"/>
      <c r="Z134" s="295"/>
      <c r="AA134" s="295"/>
      <c r="AB134" s="295"/>
      <c r="AC134" s="295"/>
      <c r="AD134" s="296"/>
      <c r="AE134" s="262"/>
      <c r="AF134" s="263"/>
      <c r="AG134" s="263"/>
      <c r="AH134" s="264"/>
      <c r="AI134" s="271" t="s">
        <v>0</v>
      </c>
      <c r="AJ134" s="226"/>
      <c r="AK134" s="226"/>
      <c r="AL134" s="231"/>
      <c r="AM134" s="226"/>
      <c r="AN134" s="226"/>
      <c r="AO134" s="226"/>
      <c r="AP134" s="233"/>
      <c r="AQ134" s="225" t="s">
        <v>12</v>
      </c>
      <c r="AR134" s="226"/>
      <c r="AS134" s="226"/>
      <c r="AT134" s="231"/>
      <c r="AU134" s="226"/>
      <c r="AV134" s="226"/>
      <c r="AW134" s="226"/>
      <c r="AX134" s="233"/>
      <c r="AY134" s="225" t="s">
        <v>13</v>
      </c>
      <c r="AZ134" s="226"/>
      <c r="BA134" s="226"/>
      <c r="BB134" s="231"/>
      <c r="BC134" s="235" t="s">
        <v>67</v>
      </c>
      <c r="BD134" s="236"/>
      <c r="BE134" s="236"/>
      <c r="BF134" s="236"/>
      <c r="BG134" s="236"/>
      <c r="BH134" s="236"/>
      <c r="BI134" s="236"/>
      <c r="BJ134" s="236"/>
      <c r="BK134" s="236"/>
      <c r="BL134" s="236"/>
      <c r="BM134" s="236"/>
      <c r="BN134" s="236"/>
      <c r="BO134" s="236"/>
      <c r="BP134" s="236"/>
      <c r="BQ134" s="236"/>
      <c r="BR134" s="236"/>
      <c r="BS134" s="236"/>
      <c r="BT134" s="236"/>
      <c r="BU134" s="237"/>
      <c r="BV134" s="339" t="s">
        <v>101</v>
      </c>
      <c r="BW134" s="295"/>
      <c r="BX134" s="295"/>
      <c r="BY134" s="295"/>
      <c r="BZ134" s="295"/>
      <c r="CA134" s="295"/>
      <c r="CB134" s="295"/>
      <c r="CC134" s="295"/>
      <c r="CD134" s="295"/>
      <c r="CE134" s="296"/>
      <c r="CF134" s="335"/>
      <c r="CG134" s="236"/>
      <c r="CH134" s="236"/>
      <c r="CI134" s="336"/>
      <c r="CJ134" s="271" t="s">
        <v>54</v>
      </c>
      <c r="CK134" s="226"/>
      <c r="CL134" s="226"/>
      <c r="CM134" s="231"/>
      <c r="CN134" s="226"/>
      <c r="CO134" s="226"/>
      <c r="CP134" s="226"/>
      <c r="CQ134" s="233"/>
      <c r="CR134" s="225" t="s">
        <v>55</v>
      </c>
      <c r="CS134" s="226"/>
      <c r="CT134" s="226"/>
      <c r="CU134" s="231"/>
      <c r="CV134" s="226"/>
      <c r="CW134" s="226"/>
      <c r="CX134" s="226"/>
      <c r="CY134" s="233"/>
      <c r="CZ134" s="225" t="s">
        <v>56</v>
      </c>
      <c r="DA134" s="226"/>
      <c r="DB134" s="226"/>
      <c r="DC134" s="227"/>
      <c r="DD134"/>
      <c r="DE134"/>
      <c r="DF134"/>
      <c r="DG134"/>
      <c r="DH134"/>
      <c r="DI134"/>
      <c r="DJ134"/>
      <c r="DK134" s="122"/>
    </row>
    <row r="135" spans="2:115" ht="9" customHeight="1" x14ac:dyDescent="0.25">
      <c r="C135" s="23"/>
      <c r="D135" s="23"/>
      <c r="E135" s="23"/>
      <c r="F135" s="23"/>
      <c r="G135" s="169"/>
      <c r="H135" s="242"/>
      <c r="I135" s="243"/>
      <c r="J135" s="243"/>
      <c r="K135" s="243"/>
      <c r="L135" s="243"/>
      <c r="M135" s="243"/>
      <c r="N135" s="243"/>
      <c r="O135" s="244"/>
      <c r="P135" s="245"/>
      <c r="Q135" s="249"/>
      <c r="R135" s="250"/>
      <c r="S135" s="250"/>
      <c r="T135" s="250"/>
      <c r="U135" s="250"/>
      <c r="V135" s="250"/>
      <c r="W135" s="250"/>
      <c r="X135" s="250"/>
      <c r="Y135" s="250"/>
      <c r="Z135" s="250"/>
      <c r="AA135" s="250"/>
      <c r="AB135" s="250"/>
      <c r="AC135" s="250"/>
      <c r="AD135" s="251"/>
      <c r="AE135" s="255"/>
      <c r="AF135" s="256"/>
      <c r="AG135" s="256"/>
      <c r="AH135" s="257"/>
      <c r="AI135" s="261"/>
      <c r="AJ135" s="229"/>
      <c r="AK135" s="229"/>
      <c r="AL135" s="232"/>
      <c r="AM135" s="229"/>
      <c r="AN135" s="229"/>
      <c r="AO135" s="229"/>
      <c r="AP135" s="234"/>
      <c r="AQ135" s="228"/>
      <c r="AR135" s="229"/>
      <c r="AS135" s="229"/>
      <c r="AT135" s="232"/>
      <c r="AU135" s="229"/>
      <c r="AV135" s="229"/>
      <c r="AW135" s="229"/>
      <c r="AX135" s="234"/>
      <c r="AY135" s="228"/>
      <c r="AZ135" s="229"/>
      <c r="BA135" s="229"/>
      <c r="BB135" s="232"/>
      <c r="BC135" s="190"/>
      <c r="BD135" s="190"/>
      <c r="BE135" s="190"/>
      <c r="BF135" s="190"/>
      <c r="BG135" s="190"/>
      <c r="BH135" s="190"/>
      <c r="BI135" s="190"/>
      <c r="BJ135" s="190"/>
      <c r="BK135" s="190"/>
      <c r="BL135" s="190"/>
      <c r="BM135" s="190"/>
      <c r="BN135" s="190"/>
      <c r="BO135" s="190"/>
      <c r="BP135" s="190"/>
      <c r="BQ135" s="190"/>
      <c r="BR135" s="190"/>
      <c r="BS135" s="190"/>
      <c r="BT135" s="190"/>
      <c r="BU135" s="166"/>
      <c r="BV135" s="249"/>
      <c r="BW135" s="250"/>
      <c r="BX135" s="250"/>
      <c r="BY135" s="250"/>
      <c r="BZ135" s="250"/>
      <c r="CA135" s="250"/>
      <c r="CB135" s="250"/>
      <c r="CC135" s="250"/>
      <c r="CD135" s="250"/>
      <c r="CE135" s="251"/>
      <c r="CF135" s="337"/>
      <c r="CG135" s="190"/>
      <c r="CH135" s="190"/>
      <c r="CI135" s="338"/>
      <c r="CJ135" s="261"/>
      <c r="CK135" s="229"/>
      <c r="CL135" s="229"/>
      <c r="CM135" s="232"/>
      <c r="CN135" s="229"/>
      <c r="CO135" s="229"/>
      <c r="CP135" s="229"/>
      <c r="CQ135" s="234"/>
      <c r="CR135" s="228"/>
      <c r="CS135" s="229"/>
      <c r="CT135" s="229"/>
      <c r="CU135" s="232"/>
      <c r="CV135" s="229"/>
      <c r="CW135" s="229"/>
      <c r="CX135" s="229"/>
      <c r="CY135" s="234"/>
      <c r="CZ135" s="228"/>
      <c r="DA135" s="229"/>
      <c r="DB135" s="229"/>
      <c r="DC135" s="230"/>
      <c r="DD135"/>
      <c r="DE135"/>
      <c r="DF135"/>
      <c r="DG135"/>
      <c r="DH135"/>
      <c r="DI135"/>
      <c r="DJ135"/>
      <c r="DK135" s="122"/>
    </row>
    <row r="136" spans="2:115" ht="8.25" customHeight="1" x14ac:dyDescent="0.25">
      <c r="C136" s="23"/>
      <c r="D136" s="23"/>
      <c r="E136" s="23"/>
      <c r="F136" s="23"/>
      <c r="G136" s="169"/>
      <c r="H136" s="161" t="s">
        <v>82</v>
      </c>
      <c r="I136" s="176"/>
      <c r="J136" s="176"/>
      <c r="K136" s="176"/>
      <c r="L136" s="176"/>
      <c r="M136" s="176"/>
      <c r="N136" s="176"/>
      <c r="O136" s="176"/>
      <c r="P136" s="176"/>
      <c r="Q136" s="249"/>
      <c r="R136" s="250"/>
      <c r="S136" s="250"/>
      <c r="T136" s="250"/>
      <c r="U136" s="250"/>
      <c r="V136" s="250"/>
      <c r="W136" s="250"/>
      <c r="X136" s="250"/>
      <c r="Y136" s="250"/>
      <c r="Z136" s="250"/>
      <c r="AA136" s="250"/>
      <c r="AB136" s="250"/>
      <c r="AC136" s="250"/>
      <c r="AD136" s="251"/>
      <c r="AE136" s="290"/>
      <c r="AF136" s="266"/>
      <c r="AG136" s="266"/>
      <c r="AH136" s="291"/>
      <c r="AI136" s="265"/>
      <c r="AJ136" s="266"/>
      <c r="AK136" s="266"/>
      <c r="AL136" s="267"/>
      <c r="AM136" s="290"/>
      <c r="AN136" s="266"/>
      <c r="AO136" s="266"/>
      <c r="AP136" s="291"/>
      <c r="AQ136" s="265"/>
      <c r="AR136" s="266"/>
      <c r="AS136" s="266"/>
      <c r="AT136" s="267"/>
      <c r="AU136" s="290"/>
      <c r="AV136" s="266"/>
      <c r="AW136" s="266"/>
      <c r="AX136" s="291"/>
      <c r="AY136" s="265"/>
      <c r="AZ136" s="266"/>
      <c r="BA136" s="266"/>
      <c r="BB136" s="267"/>
      <c r="BC136" s="171" t="s">
        <v>80</v>
      </c>
      <c r="BD136" s="162"/>
      <c r="BE136" s="162"/>
      <c r="BF136" s="162"/>
      <c r="BG136" s="162"/>
      <c r="BH136" s="162"/>
      <c r="BI136" s="162"/>
      <c r="BJ136" s="162"/>
      <c r="BK136" s="162"/>
      <c r="BL136" s="162"/>
      <c r="BM136" s="162"/>
      <c r="BN136" s="162"/>
      <c r="BO136" s="162"/>
      <c r="BP136" s="162"/>
      <c r="BQ136" s="162"/>
      <c r="BR136" s="162"/>
      <c r="BS136" s="162"/>
      <c r="BT136" s="162"/>
      <c r="BU136" s="172"/>
      <c r="BV136" s="249"/>
      <c r="BW136" s="250"/>
      <c r="BX136" s="250"/>
      <c r="BY136" s="250"/>
      <c r="BZ136" s="250"/>
      <c r="CA136" s="250"/>
      <c r="CB136" s="250"/>
      <c r="CC136" s="250"/>
      <c r="CD136" s="250"/>
      <c r="CE136" s="251"/>
      <c r="CF136" s="290"/>
      <c r="CG136" s="266"/>
      <c r="CH136" s="266"/>
      <c r="CI136" s="291"/>
      <c r="CJ136" s="265"/>
      <c r="CK136" s="266"/>
      <c r="CL136" s="266"/>
      <c r="CM136" s="267"/>
      <c r="CN136" s="290"/>
      <c r="CO136" s="266"/>
      <c r="CP136" s="266"/>
      <c r="CQ136" s="291"/>
      <c r="CR136" s="265"/>
      <c r="CS136" s="266"/>
      <c r="CT136" s="266"/>
      <c r="CU136" s="267"/>
      <c r="CV136" s="290"/>
      <c r="CW136" s="266"/>
      <c r="CX136" s="266"/>
      <c r="CY136" s="291"/>
      <c r="CZ136" s="265"/>
      <c r="DA136" s="266"/>
      <c r="DB136" s="266"/>
      <c r="DC136" s="341"/>
      <c r="DD136"/>
      <c r="DE136"/>
      <c r="DF136"/>
      <c r="DG136"/>
      <c r="DH136"/>
      <c r="DI136"/>
      <c r="DJ136"/>
      <c r="DK136" s="122"/>
    </row>
    <row r="137" spans="2:115" ht="8.25" customHeight="1" x14ac:dyDescent="0.25">
      <c r="C137" s="23"/>
      <c r="D137" s="23"/>
      <c r="E137" s="23"/>
      <c r="F137" s="23"/>
      <c r="G137" s="169"/>
      <c r="H137" s="177"/>
      <c r="I137" s="176"/>
      <c r="J137" s="176"/>
      <c r="K137" s="176"/>
      <c r="L137" s="176"/>
      <c r="M137" s="176"/>
      <c r="N137" s="176"/>
      <c r="O137" s="176"/>
      <c r="P137" s="176"/>
      <c r="Q137" s="249"/>
      <c r="R137" s="250"/>
      <c r="S137" s="250"/>
      <c r="T137" s="250"/>
      <c r="U137" s="250"/>
      <c r="V137" s="250"/>
      <c r="W137" s="250"/>
      <c r="X137" s="250"/>
      <c r="Y137" s="250"/>
      <c r="Z137" s="250"/>
      <c r="AA137" s="250"/>
      <c r="AB137" s="250"/>
      <c r="AC137" s="250"/>
      <c r="AD137" s="251"/>
      <c r="AE137" s="290"/>
      <c r="AF137" s="266"/>
      <c r="AG137" s="266"/>
      <c r="AH137" s="291"/>
      <c r="AI137" s="265"/>
      <c r="AJ137" s="266"/>
      <c r="AK137" s="266"/>
      <c r="AL137" s="267"/>
      <c r="AM137" s="290"/>
      <c r="AN137" s="266"/>
      <c r="AO137" s="266"/>
      <c r="AP137" s="291"/>
      <c r="AQ137" s="265"/>
      <c r="AR137" s="266"/>
      <c r="AS137" s="266"/>
      <c r="AT137" s="267"/>
      <c r="AU137" s="290"/>
      <c r="AV137" s="266"/>
      <c r="AW137" s="266"/>
      <c r="AX137" s="291"/>
      <c r="AY137" s="265"/>
      <c r="AZ137" s="266"/>
      <c r="BA137" s="266"/>
      <c r="BB137" s="267"/>
      <c r="BC137" s="163"/>
      <c r="BD137" s="162"/>
      <c r="BE137" s="162"/>
      <c r="BF137" s="162"/>
      <c r="BG137" s="162"/>
      <c r="BH137" s="162"/>
      <c r="BI137" s="162"/>
      <c r="BJ137" s="162"/>
      <c r="BK137" s="162"/>
      <c r="BL137" s="162"/>
      <c r="BM137" s="162"/>
      <c r="BN137" s="162"/>
      <c r="BO137" s="162"/>
      <c r="BP137" s="162"/>
      <c r="BQ137" s="162"/>
      <c r="BR137" s="162"/>
      <c r="BS137" s="162"/>
      <c r="BT137" s="162"/>
      <c r="BU137" s="172"/>
      <c r="BV137" s="249"/>
      <c r="BW137" s="250"/>
      <c r="BX137" s="250"/>
      <c r="BY137" s="250"/>
      <c r="BZ137" s="250"/>
      <c r="CA137" s="250"/>
      <c r="CB137" s="250"/>
      <c r="CC137" s="250"/>
      <c r="CD137" s="250"/>
      <c r="CE137" s="251"/>
      <c r="CF137" s="290"/>
      <c r="CG137" s="266"/>
      <c r="CH137" s="266"/>
      <c r="CI137" s="291"/>
      <c r="CJ137" s="265"/>
      <c r="CK137" s="266"/>
      <c r="CL137" s="266"/>
      <c r="CM137" s="267"/>
      <c r="CN137" s="290"/>
      <c r="CO137" s="266"/>
      <c r="CP137" s="266"/>
      <c r="CQ137" s="291"/>
      <c r="CR137" s="265"/>
      <c r="CS137" s="266"/>
      <c r="CT137" s="266"/>
      <c r="CU137" s="267"/>
      <c r="CV137" s="290"/>
      <c r="CW137" s="266"/>
      <c r="CX137" s="266"/>
      <c r="CY137" s="291"/>
      <c r="CZ137" s="265"/>
      <c r="DA137" s="266"/>
      <c r="DB137" s="266"/>
      <c r="DC137" s="341"/>
      <c r="DD137"/>
      <c r="DE137"/>
      <c r="DF137"/>
      <c r="DG137"/>
      <c r="DH137"/>
      <c r="DI137"/>
      <c r="DJ137"/>
      <c r="DK137" s="122"/>
    </row>
    <row r="138" spans="2:115" ht="9.75" customHeight="1" x14ac:dyDescent="0.25">
      <c r="C138" s="23"/>
      <c r="D138" s="23"/>
      <c r="E138" s="23"/>
      <c r="F138" s="23"/>
      <c r="G138" s="169"/>
      <c r="H138" s="177"/>
      <c r="I138" s="176"/>
      <c r="J138" s="176"/>
      <c r="K138" s="176"/>
      <c r="L138" s="176"/>
      <c r="M138" s="176"/>
      <c r="N138" s="176"/>
      <c r="O138" s="176"/>
      <c r="P138" s="176"/>
      <c r="Q138" s="249"/>
      <c r="R138" s="250"/>
      <c r="S138" s="250"/>
      <c r="T138" s="250"/>
      <c r="U138" s="250"/>
      <c r="V138" s="250"/>
      <c r="W138" s="250"/>
      <c r="X138" s="250"/>
      <c r="Y138" s="250"/>
      <c r="Z138" s="250"/>
      <c r="AA138" s="250"/>
      <c r="AB138" s="250"/>
      <c r="AC138" s="250"/>
      <c r="AD138" s="251"/>
      <c r="AE138" s="290"/>
      <c r="AF138" s="266"/>
      <c r="AG138" s="266"/>
      <c r="AH138" s="291"/>
      <c r="AI138" s="265"/>
      <c r="AJ138" s="266"/>
      <c r="AK138" s="266"/>
      <c r="AL138" s="267"/>
      <c r="AM138" s="290"/>
      <c r="AN138" s="266"/>
      <c r="AO138" s="266"/>
      <c r="AP138" s="291"/>
      <c r="AQ138" s="265"/>
      <c r="AR138" s="266"/>
      <c r="AS138" s="266"/>
      <c r="AT138" s="267"/>
      <c r="AU138" s="290"/>
      <c r="AV138" s="266"/>
      <c r="AW138" s="266"/>
      <c r="AX138" s="291"/>
      <c r="AY138" s="265"/>
      <c r="AZ138" s="266"/>
      <c r="BA138" s="266"/>
      <c r="BB138" s="267"/>
      <c r="BC138" s="163"/>
      <c r="BD138" s="162"/>
      <c r="BE138" s="162"/>
      <c r="BF138" s="162"/>
      <c r="BG138" s="162"/>
      <c r="BH138" s="162"/>
      <c r="BI138" s="162"/>
      <c r="BJ138" s="162"/>
      <c r="BK138" s="162"/>
      <c r="BL138" s="162"/>
      <c r="BM138" s="162"/>
      <c r="BN138" s="162"/>
      <c r="BO138" s="162"/>
      <c r="BP138" s="162"/>
      <c r="BQ138" s="162"/>
      <c r="BR138" s="162"/>
      <c r="BS138" s="162"/>
      <c r="BT138" s="162"/>
      <c r="BU138" s="172"/>
      <c r="BV138" s="249"/>
      <c r="BW138" s="250"/>
      <c r="BX138" s="250"/>
      <c r="BY138" s="250"/>
      <c r="BZ138" s="250"/>
      <c r="CA138" s="250"/>
      <c r="CB138" s="250"/>
      <c r="CC138" s="250"/>
      <c r="CD138" s="250"/>
      <c r="CE138" s="251"/>
      <c r="CF138" s="290"/>
      <c r="CG138" s="266"/>
      <c r="CH138" s="266"/>
      <c r="CI138" s="291"/>
      <c r="CJ138" s="265"/>
      <c r="CK138" s="266"/>
      <c r="CL138" s="266"/>
      <c r="CM138" s="267"/>
      <c r="CN138" s="290"/>
      <c r="CO138" s="266"/>
      <c r="CP138" s="266"/>
      <c r="CQ138" s="291"/>
      <c r="CR138" s="265"/>
      <c r="CS138" s="266"/>
      <c r="CT138" s="266"/>
      <c r="CU138" s="267"/>
      <c r="CV138" s="290"/>
      <c r="CW138" s="266"/>
      <c r="CX138" s="266"/>
      <c r="CY138" s="291"/>
      <c r="CZ138" s="265"/>
      <c r="DA138" s="266"/>
      <c r="DB138" s="266"/>
      <c r="DC138" s="341"/>
      <c r="DD138"/>
      <c r="DE138"/>
      <c r="DF138"/>
      <c r="DG138"/>
      <c r="DH138"/>
      <c r="DI138"/>
      <c r="DJ138"/>
      <c r="DK138" s="122"/>
    </row>
    <row r="139" spans="2:115" ht="9.75" customHeight="1" x14ac:dyDescent="0.25">
      <c r="C139" s="23"/>
      <c r="D139" s="23"/>
      <c r="E139" s="23"/>
      <c r="F139" s="23"/>
      <c r="G139" s="169"/>
      <c r="H139" s="161" t="s">
        <v>83</v>
      </c>
      <c r="I139" s="176"/>
      <c r="J139" s="176"/>
      <c r="K139" s="176"/>
      <c r="L139" s="176"/>
      <c r="M139" s="176"/>
      <c r="N139" s="176"/>
      <c r="O139" s="176"/>
      <c r="P139" s="176"/>
      <c r="Q139" s="249"/>
      <c r="R139" s="250"/>
      <c r="S139" s="250"/>
      <c r="T139" s="250"/>
      <c r="U139" s="250"/>
      <c r="V139" s="250"/>
      <c r="W139" s="250"/>
      <c r="X139" s="250"/>
      <c r="Y139" s="250"/>
      <c r="Z139" s="250"/>
      <c r="AA139" s="250"/>
      <c r="AB139" s="250"/>
      <c r="AC139" s="250"/>
      <c r="AD139" s="251"/>
      <c r="AE139" s="290"/>
      <c r="AF139" s="266"/>
      <c r="AG139" s="266"/>
      <c r="AH139" s="291"/>
      <c r="AI139" s="265"/>
      <c r="AJ139" s="266"/>
      <c r="AK139" s="266"/>
      <c r="AL139" s="267"/>
      <c r="AM139" s="290"/>
      <c r="AN139" s="266"/>
      <c r="AO139" s="266"/>
      <c r="AP139" s="291"/>
      <c r="AQ139" s="265"/>
      <c r="AR139" s="266"/>
      <c r="AS139" s="266"/>
      <c r="AT139" s="267"/>
      <c r="AU139" s="290"/>
      <c r="AV139" s="266"/>
      <c r="AW139" s="266"/>
      <c r="AX139" s="291"/>
      <c r="AY139" s="265"/>
      <c r="AZ139" s="266"/>
      <c r="BA139" s="266"/>
      <c r="BB139" s="267"/>
      <c r="BC139" s="171" t="s">
        <v>81</v>
      </c>
      <c r="BD139" s="162"/>
      <c r="BE139" s="162"/>
      <c r="BF139" s="162"/>
      <c r="BG139" s="162"/>
      <c r="BH139" s="162"/>
      <c r="BI139" s="162"/>
      <c r="BJ139" s="162"/>
      <c r="BK139" s="162"/>
      <c r="BL139" s="162"/>
      <c r="BM139" s="162"/>
      <c r="BN139" s="162"/>
      <c r="BO139" s="162"/>
      <c r="BP139" s="162"/>
      <c r="BQ139" s="162"/>
      <c r="BR139" s="162"/>
      <c r="BS139" s="162"/>
      <c r="BT139" s="162"/>
      <c r="BU139" s="172"/>
      <c r="BV139" s="482"/>
      <c r="BW139" s="483"/>
      <c r="BX139" s="483"/>
      <c r="BY139" s="483"/>
      <c r="BZ139" s="483"/>
      <c r="CA139" s="483"/>
      <c r="CB139" s="483"/>
      <c r="CC139" s="483"/>
      <c r="CD139" s="483"/>
      <c r="CE139" s="484"/>
      <c r="CF139" s="290"/>
      <c r="CG139" s="266"/>
      <c r="CH139" s="266"/>
      <c r="CI139" s="291"/>
      <c r="CJ139" s="265"/>
      <c r="CK139" s="266"/>
      <c r="CL139" s="266"/>
      <c r="CM139" s="267"/>
      <c r="CN139" s="290"/>
      <c r="CO139" s="266"/>
      <c r="CP139" s="266"/>
      <c r="CQ139" s="291"/>
      <c r="CR139" s="265"/>
      <c r="CS139" s="266"/>
      <c r="CT139" s="266"/>
      <c r="CU139" s="267"/>
      <c r="CV139" s="290"/>
      <c r="CW139" s="266"/>
      <c r="CX139" s="266"/>
      <c r="CY139" s="291"/>
      <c r="CZ139" s="265"/>
      <c r="DA139" s="266"/>
      <c r="DB139" s="266"/>
      <c r="DC139" s="341"/>
      <c r="DD139"/>
      <c r="DE139"/>
      <c r="DF139"/>
      <c r="DG139"/>
      <c r="DH139"/>
      <c r="DI139"/>
      <c r="DJ139"/>
      <c r="DK139" s="122"/>
    </row>
    <row r="140" spans="2:115" ht="9.75" customHeight="1" x14ac:dyDescent="0.25">
      <c r="C140" s="23"/>
      <c r="D140" s="23"/>
      <c r="E140" s="23"/>
      <c r="F140" s="23"/>
      <c r="G140" s="169"/>
      <c r="H140" s="177"/>
      <c r="I140" s="176"/>
      <c r="J140" s="176"/>
      <c r="K140" s="176"/>
      <c r="L140" s="176"/>
      <c r="M140" s="176"/>
      <c r="N140" s="176"/>
      <c r="O140" s="176"/>
      <c r="P140" s="176"/>
      <c r="Q140" s="249"/>
      <c r="R140" s="250"/>
      <c r="S140" s="250"/>
      <c r="T140" s="250"/>
      <c r="U140" s="250"/>
      <c r="V140" s="250"/>
      <c r="W140" s="250"/>
      <c r="X140" s="250"/>
      <c r="Y140" s="250"/>
      <c r="Z140" s="250"/>
      <c r="AA140" s="250"/>
      <c r="AB140" s="250"/>
      <c r="AC140" s="250"/>
      <c r="AD140" s="251"/>
      <c r="AE140" s="290"/>
      <c r="AF140" s="266"/>
      <c r="AG140" s="266"/>
      <c r="AH140" s="291"/>
      <c r="AI140" s="265"/>
      <c r="AJ140" s="266"/>
      <c r="AK140" s="266"/>
      <c r="AL140" s="267"/>
      <c r="AM140" s="290"/>
      <c r="AN140" s="266"/>
      <c r="AO140" s="266"/>
      <c r="AP140" s="291"/>
      <c r="AQ140" s="265"/>
      <c r="AR140" s="266"/>
      <c r="AS140" s="266"/>
      <c r="AT140" s="267"/>
      <c r="AU140" s="290"/>
      <c r="AV140" s="266"/>
      <c r="AW140" s="266"/>
      <c r="AX140" s="291"/>
      <c r="AY140" s="265"/>
      <c r="AZ140" s="266"/>
      <c r="BA140" s="266"/>
      <c r="BB140" s="267"/>
      <c r="BC140" s="163"/>
      <c r="BD140" s="162"/>
      <c r="BE140" s="162"/>
      <c r="BF140" s="162"/>
      <c r="BG140" s="162"/>
      <c r="BH140" s="162"/>
      <c r="BI140" s="162"/>
      <c r="BJ140" s="162"/>
      <c r="BK140" s="162"/>
      <c r="BL140" s="162"/>
      <c r="BM140" s="162"/>
      <c r="BN140" s="162"/>
      <c r="BO140" s="162"/>
      <c r="BP140" s="162"/>
      <c r="BQ140" s="162"/>
      <c r="BR140" s="162"/>
      <c r="BS140" s="162"/>
      <c r="BT140" s="162"/>
      <c r="BU140" s="172"/>
      <c r="BV140" s="482"/>
      <c r="BW140" s="483"/>
      <c r="BX140" s="483"/>
      <c r="BY140" s="483"/>
      <c r="BZ140" s="483"/>
      <c r="CA140" s="483"/>
      <c r="CB140" s="483"/>
      <c r="CC140" s="483"/>
      <c r="CD140" s="483"/>
      <c r="CE140" s="484"/>
      <c r="CF140" s="290"/>
      <c r="CG140" s="266"/>
      <c r="CH140" s="266"/>
      <c r="CI140" s="291"/>
      <c r="CJ140" s="265"/>
      <c r="CK140" s="266"/>
      <c r="CL140" s="266"/>
      <c r="CM140" s="267"/>
      <c r="CN140" s="290"/>
      <c r="CO140" s="266"/>
      <c r="CP140" s="266"/>
      <c r="CQ140" s="291"/>
      <c r="CR140" s="265"/>
      <c r="CS140" s="266"/>
      <c r="CT140" s="266"/>
      <c r="CU140" s="267"/>
      <c r="CV140" s="290"/>
      <c r="CW140" s="266"/>
      <c r="CX140" s="266"/>
      <c r="CY140" s="291"/>
      <c r="CZ140" s="265"/>
      <c r="DA140" s="266"/>
      <c r="DB140" s="266"/>
      <c r="DC140" s="341"/>
      <c r="DD140"/>
      <c r="DE140"/>
      <c r="DF140"/>
      <c r="DG140"/>
      <c r="DH140"/>
      <c r="DI140"/>
      <c r="DJ140"/>
      <c r="DK140" s="123"/>
    </row>
    <row r="141" spans="2:115" ht="9.75" customHeight="1" x14ac:dyDescent="0.25">
      <c r="C141" s="23"/>
      <c r="D141" s="23"/>
      <c r="E141" s="23"/>
      <c r="F141" s="23"/>
      <c r="G141" s="169"/>
      <c r="H141" s="177"/>
      <c r="I141" s="176"/>
      <c r="J141" s="176"/>
      <c r="K141" s="176"/>
      <c r="L141" s="176"/>
      <c r="M141" s="176"/>
      <c r="N141" s="176"/>
      <c r="O141" s="176"/>
      <c r="P141" s="176"/>
      <c r="Q141" s="249"/>
      <c r="R141" s="250"/>
      <c r="S141" s="250"/>
      <c r="T141" s="250"/>
      <c r="U141" s="250"/>
      <c r="V141" s="250"/>
      <c r="W141" s="250"/>
      <c r="X141" s="250"/>
      <c r="Y141" s="250"/>
      <c r="Z141" s="250"/>
      <c r="AA141" s="250"/>
      <c r="AB141" s="250"/>
      <c r="AC141" s="250"/>
      <c r="AD141" s="251"/>
      <c r="AE141" s="290"/>
      <c r="AF141" s="266"/>
      <c r="AG141" s="266"/>
      <c r="AH141" s="291"/>
      <c r="AI141" s="265"/>
      <c r="AJ141" s="266"/>
      <c r="AK141" s="266"/>
      <c r="AL141" s="267"/>
      <c r="AM141" s="290"/>
      <c r="AN141" s="266"/>
      <c r="AO141" s="266"/>
      <c r="AP141" s="291"/>
      <c r="AQ141" s="265"/>
      <c r="AR141" s="266"/>
      <c r="AS141" s="266"/>
      <c r="AT141" s="267"/>
      <c r="AU141" s="290"/>
      <c r="AV141" s="266"/>
      <c r="AW141" s="266"/>
      <c r="AX141" s="291"/>
      <c r="AY141" s="265"/>
      <c r="AZ141" s="266"/>
      <c r="BA141" s="266"/>
      <c r="BB141" s="267"/>
      <c r="BC141" s="163"/>
      <c r="BD141" s="162"/>
      <c r="BE141" s="162"/>
      <c r="BF141" s="162"/>
      <c r="BG141" s="162"/>
      <c r="BH141" s="162"/>
      <c r="BI141" s="162"/>
      <c r="BJ141" s="162"/>
      <c r="BK141" s="162"/>
      <c r="BL141" s="162"/>
      <c r="BM141" s="162"/>
      <c r="BN141" s="162"/>
      <c r="BO141" s="162"/>
      <c r="BP141" s="162"/>
      <c r="BQ141" s="162"/>
      <c r="BR141" s="162"/>
      <c r="BS141" s="162"/>
      <c r="BT141" s="162"/>
      <c r="BU141" s="172"/>
      <c r="BV141" s="482"/>
      <c r="BW141" s="483"/>
      <c r="BX141" s="483"/>
      <c r="BY141" s="483"/>
      <c r="BZ141" s="483"/>
      <c r="CA141" s="483"/>
      <c r="CB141" s="483"/>
      <c r="CC141" s="483"/>
      <c r="CD141" s="483"/>
      <c r="CE141" s="484"/>
      <c r="CF141" s="290"/>
      <c r="CG141" s="266"/>
      <c r="CH141" s="266"/>
      <c r="CI141" s="291"/>
      <c r="CJ141" s="265"/>
      <c r="CK141" s="266"/>
      <c r="CL141" s="266"/>
      <c r="CM141" s="267"/>
      <c r="CN141" s="290"/>
      <c r="CO141" s="266"/>
      <c r="CP141" s="266"/>
      <c r="CQ141" s="291"/>
      <c r="CR141" s="265"/>
      <c r="CS141" s="266"/>
      <c r="CT141" s="266"/>
      <c r="CU141" s="267"/>
      <c r="CV141" s="290"/>
      <c r="CW141" s="266"/>
      <c r="CX141" s="266"/>
      <c r="CY141" s="291"/>
      <c r="CZ141" s="265"/>
      <c r="DA141" s="266"/>
      <c r="DB141" s="266"/>
      <c r="DC141" s="341"/>
      <c r="DD141"/>
      <c r="DE141"/>
      <c r="DF141"/>
      <c r="DG141"/>
      <c r="DH141"/>
      <c r="DI141"/>
      <c r="DJ141"/>
      <c r="DK141" s="123"/>
    </row>
    <row r="142" spans="2:115" ht="9.75" customHeight="1" thickBot="1" x14ac:dyDescent="0.3">
      <c r="C142" s="23"/>
      <c r="D142" s="23"/>
      <c r="E142" s="23"/>
      <c r="F142" s="23"/>
      <c r="G142" s="170"/>
      <c r="H142" s="178"/>
      <c r="I142" s="179"/>
      <c r="J142" s="179"/>
      <c r="K142" s="179"/>
      <c r="L142" s="179"/>
      <c r="M142" s="179"/>
      <c r="N142" s="179"/>
      <c r="O142" s="179"/>
      <c r="P142" s="179"/>
      <c r="Q142" s="479"/>
      <c r="R142" s="480"/>
      <c r="S142" s="480"/>
      <c r="T142" s="480"/>
      <c r="U142" s="480"/>
      <c r="V142" s="480"/>
      <c r="W142" s="480"/>
      <c r="X142" s="480"/>
      <c r="Y142" s="480"/>
      <c r="Z142" s="480"/>
      <c r="AA142" s="480"/>
      <c r="AB142" s="480"/>
      <c r="AC142" s="480"/>
      <c r="AD142" s="481"/>
      <c r="AE142" s="477"/>
      <c r="AF142" s="310"/>
      <c r="AG142" s="310"/>
      <c r="AH142" s="478"/>
      <c r="AI142" s="342"/>
      <c r="AJ142" s="310"/>
      <c r="AK142" s="310"/>
      <c r="AL142" s="311"/>
      <c r="AM142" s="477"/>
      <c r="AN142" s="310"/>
      <c r="AO142" s="310"/>
      <c r="AP142" s="478"/>
      <c r="AQ142" s="342"/>
      <c r="AR142" s="310"/>
      <c r="AS142" s="310"/>
      <c r="AT142" s="311"/>
      <c r="AU142" s="477"/>
      <c r="AV142" s="310"/>
      <c r="AW142" s="310"/>
      <c r="AX142" s="478"/>
      <c r="AY142" s="342"/>
      <c r="AZ142" s="310"/>
      <c r="BA142" s="310"/>
      <c r="BB142" s="311"/>
      <c r="BC142" s="173"/>
      <c r="BD142" s="174"/>
      <c r="BE142" s="174"/>
      <c r="BF142" s="174"/>
      <c r="BG142" s="174"/>
      <c r="BH142" s="174"/>
      <c r="BI142" s="174"/>
      <c r="BJ142" s="174"/>
      <c r="BK142" s="174"/>
      <c r="BL142" s="174"/>
      <c r="BM142" s="174"/>
      <c r="BN142" s="174"/>
      <c r="BO142" s="174"/>
      <c r="BP142" s="174"/>
      <c r="BQ142" s="174"/>
      <c r="BR142" s="174"/>
      <c r="BS142" s="174"/>
      <c r="BT142" s="174"/>
      <c r="BU142" s="175"/>
      <c r="BV142" s="485"/>
      <c r="BW142" s="486"/>
      <c r="BX142" s="486"/>
      <c r="BY142" s="486"/>
      <c r="BZ142" s="486"/>
      <c r="CA142" s="486"/>
      <c r="CB142" s="486"/>
      <c r="CC142" s="486"/>
      <c r="CD142" s="486"/>
      <c r="CE142" s="487"/>
      <c r="CF142" s="477"/>
      <c r="CG142" s="310"/>
      <c r="CH142" s="310"/>
      <c r="CI142" s="478"/>
      <c r="CJ142" s="342"/>
      <c r="CK142" s="310"/>
      <c r="CL142" s="310"/>
      <c r="CM142" s="311"/>
      <c r="CN142" s="477"/>
      <c r="CO142" s="310"/>
      <c r="CP142" s="310"/>
      <c r="CQ142" s="478"/>
      <c r="CR142" s="342"/>
      <c r="CS142" s="310"/>
      <c r="CT142" s="310"/>
      <c r="CU142" s="311"/>
      <c r="CV142" s="477"/>
      <c r="CW142" s="310"/>
      <c r="CX142" s="310"/>
      <c r="CY142" s="478"/>
      <c r="CZ142" s="342"/>
      <c r="DA142" s="310"/>
      <c r="DB142" s="310"/>
      <c r="DC142" s="343"/>
      <c r="DD142"/>
      <c r="DE142"/>
      <c r="DF142"/>
      <c r="DG142"/>
      <c r="DH142"/>
      <c r="DI142"/>
      <c r="DJ142"/>
      <c r="DK142" s="123"/>
    </row>
    <row r="143" spans="2:115" ht="8.25" customHeight="1" x14ac:dyDescent="0.25">
      <c r="B143" s="23"/>
      <c r="C143" s="23"/>
      <c r="D143" s="23"/>
      <c r="E143" s="23"/>
      <c r="F143" s="23"/>
      <c r="H143" s="118"/>
      <c r="I143" s="118"/>
      <c r="J143" s="118"/>
      <c r="K143" s="118"/>
      <c r="L143" s="118"/>
      <c r="M143" s="118"/>
      <c r="N143" s="118"/>
      <c r="O143" s="118"/>
      <c r="P143" s="118"/>
      <c r="Q143" s="119"/>
      <c r="R143" s="119"/>
      <c r="S143" s="119"/>
      <c r="T143" s="119"/>
      <c r="U143" s="119"/>
      <c r="V143" s="119"/>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42"/>
      <c r="BD143" s="42"/>
      <c r="BE143" s="42"/>
      <c r="BF143" s="42"/>
      <c r="BG143" s="42"/>
      <c r="BH143" s="42"/>
      <c r="BI143" s="42"/>
      <c r="BJ143" s="42"/>
      <c r="BK143" s="42"/>
      <c r="BL143" s="42"/>
      <c r="BM143" s="53"/>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78"/>
    </row>
    <row r="144" spans="2:115" ht="8.25" customHeight="1" x14ac:dyDescent="0.25">
      <c r="B144" s="23"/>
      <c r="C144" s="23"/>
      <c r="D144" s="23"/>
      <c r="E144" s="23"/>
      <c r="F144" s="23"/>
      <c r="H144" s="118"/>
      <c r="I144" s="118"/>
      <c r="J144" s="118"/>
      <c r="K144" s="118"/>
      <c r="L144" s="118"/>
      <c r="M144" s="118"/>
      <c r="N144" s="118"/>
      <c r="O144" s="118"/>
      <c r="P144" s="118"/>
      <c r="Q144" s="119"/>
      <c r="R144" s="119"/>
      <c r="S144" s="119"/>
      <c r="T144" s="119"/>
      <c r="U144" s="119"/>
      <c r="V144" s="119"/>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45"/>
      <c r="BD144" s="42">
        <v>15</v>
      </c>
      <c r="BE144" s="42"/>
      <c r="BF144" s="42"/>
      <c r="BG144" s="42"/>
      <c r="BH144" s="42"/>
      <c r="BI144" s="42"/>
      <c r="BJ144" s="42"/>
      <c r="BK144" s="42"/>
      <c r="BL144" s="42"/>
      <c r="BM144" s="53"/>
      <c r="BN144" s="61"/>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78"/>
    </row>
    <row r="145" spans="2:115" ht="8.25" customHeight="1" x14ac:dyDescent="0.25">
      <c r="B145" s="23"/>
      <c r="C145" s="207" t="s">
        <v>59</v>
      </c>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8"/>
      <c r="BD145" s="208"/>
      <c r="BE145" s="208"/>
      <c r="BF145" s="208"/>
      <c r="BG145" s="208"/>
      <c r="BH145" s="208"/>
      <c r="BI145" s="208"/>
      <c r="BJ145" s="208"/>
      <c r="BK145" s="208"/>
      <c r="BL145" s="42"/>
      <c r="BM145" s="53"/>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78"/>
    </row>
    <row r="146" spans="2:115" s="40" customFormat="1" ht="8.25" customHeight="1" x14ac:dyDescent="0.4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8"/>
      <c r="BD146" s="208"/>
      <c r="BE146" s="208"/>
      <c r="BF146" s="208"/>
      <c r="BG146" s="208"/>
      <c r="BH146" s="208"/>
      <c r="BI146" s="208"/>
      <c r="BJ146" s="208"/>
      <c r="BK146" s="208"/>
      <c r="BL146" s="42"/>
      <c r="BM146" s="61"/>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row>
    <row r="147" spans="2:115" s="40" customFormat="1" ht="8.25" customHeight="1" x14ac:dyDescent="0.4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8"/>
      <c r="BD147" s="208"/>
      <c r="BE147" s="208"/>
      <c r="BF147" s="208"/>
      <c r="BG147" s="208"/>
      <c r="BH147" s="208"/>
      <c r="BI147" s="208"/>
      <c r="BJ147" s="208"/>
      <c r="BK147" s="208"/>
      <c r="BL147" s="42"/>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row>
    <row r="148" spans="2:115" ht="8.25" customHeight="1" thickBot="1" x14ac:dyDescent="0.3">
      <c r="B148" s="23"/>
      <c r="C148" s="23"/>
      <c r="D148" s="23"/>
      <c r="E148" s="23"/>
      <c r="F148" s="23"/>
      <c r="H148" s="119"/>
      <c r="I148" s="119"/>
      <c r="J148" s="119"/>
      <c r="K148" s="119"/>
      <c r="L148" s="119"/>
      <c r="M148" s="119"/>
      <c r="N148" s="119"/>
      <c r="O148" s="119"/>
      <c r="P148" s="119"/>
      <c r="Q148" s="119"/>
      <c r="R148" s="119"/>
      <c r="S148" s="119"/>
      <c r="T148" s="119"/>
      <c r="U148" s="119"/>
      <c r="V148" s="119"/>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45"/>
      <c r="BD148" s="42">
        <v>19</v>
      </c>
      <c r="BE148" s="42"/>
      <c r="BF148" s="42"/>
      <c r="BG148" s="42"/>
      <c r="BH148" s="42"/>
      <c r="BI148" s="42"/>
      <c r="BJ148" s="42"/>
      <c r="BK148" s="42"/>
      <c r="BL148" s="42"/>
      <c r="BM148" s="61"/>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78"/>
    </row>
    <row r="149" spans="2:115" ht="9" customHeight="1" x14ac:dyDescent="0.25">
      <c r="B149" s="23"/>
      <c r="C149" s="23"/>
      <c r="D149" s="23"/>
      <c r="E149" s="23"/>
      <c r="F149" s="23"/>
      <c r="G149" s="168"/>
      <c r="H149" s="238" t="s">
        <v>68</v>
      </c>
      <c r="I149" s="239"/>
      <c r="J149" s="239"/>
      <c r="K149" s="239"/>
      <c r="L149" s="239"/>
      <c r="M149" s="239"/>
      <c r="N149" s="239"/>
      <c r="O149" s="240"/>
      <c r="P149" s="241"/>
      <c r="Q149" s="246" t="s">
        <v>101</v>
      </c>
      <c r="R149" s="247"/>
      <c r="S149" s="247"/>
      <c r="T149" s="247"/>
      <c r="U149" s="247"/>
      <c r="V149" s="247"/>
      <c r="W149" s="247"/>
      <c r="X149" s="247"/>
      <c r="Y149" s="247"/>
      <c r="Z149" s="247"/>
      <c r="AA149" s="247"/>
      <c r="AB149" s="247"/>
      <c r="AC149" s="247"/>
      <c r="AD149" s="248"/>
      <c r="AE149" s="488"/>
      <c r="AF149" s="188"/>
      <c r="AG149" s="188"/>
      <c r="AH149" s="489"/>
      <c r="AI149" s="258" t="s">
        <v>54</v>
      </c>
      <c r="AJ149" s="259"/>
      <c r="AK149" s="259"/>
      <c r="AL149" s="260"/>
      <c r="AM149" s="259"/>
      <c r="AN149" s="259"/>
      <c r="AO149" s="259"/>
      <c r="AP149" s="287"/>
      <c r="AQ149" s="288" t="s">
        <v>55</v>
      </c>
      <c r="AR149" s="259"/>
      <c r="AS149" s="259"/>
      <c r="AT149" s="260"/>
      <c r="AU149" s="259"/>
      <c r="AV149" s="259"/>
      <c r="AW149" s="259"/>
      <c r="AX149" s="287"/>
      <c r="AY149" s="288" t="s">
        <v>56</v>
      </c>
      <c r="AZ149" s="259"/>
      <c r="BA149" s="259"/>
      <c r="BB149" s="289"/>
      <c r="BC149" s="42"/>
      <c r="BD149" s="42">
        <v>20</v>
      </c>
      <c r="BE149" s="42"/>
      <c r="BF149" s="42"/>
      <c r="BG149" s="42"/>
      <c r="BH149" s="42"/>
      <c r="BI149" s="42"/>
      <c r="BJ149" s="42"/>
      <c r="BK149" s="42"/>
      <c r="BL149" s="42"/>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122"/>
    </row>
    <row r="150" spans="2:115" ht="9" customHeight="1" x14ac:dyDescent="0.25">
      <c r="B150" s="23"/>
      <c r="C150" s="23"/>
      <c r="D150" s="23"/>
      <c r="E150" s="23"/>
      <c r="F150" s="23"/>
      <c r="G150" s="169"/>
      <c r="H150" s="242"/>
      <c r="I150" s="243"/>
      <c r="J150" s="243"/>
      <c r="K150" s="243"/>
      <c r="L150" s="243"/>
      <c r="M150" s="243"/>
      <c r="N150" s="243"/>
      <c r="O150" s="244"/>
      <c r="P150" s="245"/>
      <c r="Q150" s="249"/>
      <c r="R150" s="250"/>
      <c r="S150" s="250"/>
      <c r="T150" s="250"/>
      <c r="U150" s="250"/>
      <c r="V150" s="250"/>
      <c r="W150" s="250"/>
      <c r="X150" s="250"/>
      <c r="Y150" s="250"/>
      <c r="Z150" s="250"/>
      <c r="AA150" s="250"/>
      <c r="AB150" s="250"/>
      <c r="AC150" s="250"/>
      <c r="AD150" s="251"/>
      <c r="AE150" s="337"/>
      <c r="AF150" s="190"/>
      <c r="AG150" s="190"/>
      <c r="AH150" s="338"/>
      <c r="AI150" s="261"/>
      <c r="AJ150" s="229"/>
      <c r="AK150" s="229"/>
      <c r="AL150" s="232"/>
      <c r="AM150" s="229"/>
      <c r="AN150" s="229"/>
      <c r="AO150" s="229"/>
      <c r="AP150" s="234"/>
      <c r="AQ150" s="228"/>
      <c r="AR150" s="229"/>
      <c r="AS150" s="229"/>
      <c r="AT150" s="232"/>
      <c r="AU150" s="229"/>
      <c r="AV150" s="229"/>
      <c r="AW150" s="229"/>
      <c r="AX150" s="234"/>
      <c r="AY150" s="228"/>
      <c r="AZ150" s="229"/>
      <c r="BA150" s="229"/>
      <c r="BB150" s="230"/>
      <c r="BC150" s="45"/>
      <c r="BD150" s="42">
        <v>21</v>
      </c>
      <c r="BE150" s="42"/>
      <c r="BF150" s="42"/>
      <c r="BG150" s="42"/>
      <c r="BH150" s="42"/>
      <c r="BI150" s="42"/>
      <c r="BJ150" s="42"/>
      <c r="BK150" s="42"/>
      <c r="BL150" s="42"/>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122"/>
    </row>
    <row r="151" spans="2:115" ht="9.75" customHeight="1" x14ac:dyDescent="0.25">
      <c r="B151" s="23"/>
      <c r="C151" s="23"/>
      <c r="D151" s="23"/>
      <c r="E151" s="23"/>
      <c r="F151" s="23"/>
      <c r="G151" s="169"/>
      <c r="H151" s="297" t="s">
        <v>57</v>
      </c>
      <c r="I151" s="298"/>
      <c r="J151" s="298"/>
      <c r="K151" s="298"/>
      <c r="L151" s="298"/>
      <c r="M151" s="298"/>
      <c r="N151" s="298"/>
      <c r="O151" s="298"/>
      <c r="P151" s="299"/>
      <c r="Q151" s="249"/>
      <c r="R151" s="250"/>
      <c r="S151" s="250"/>
      <c r="T151" s="250"/>
      <c r="U151" s="250"/>
      <c r="V151" s="250"/>
      <c r="W151" s="250"/>
      <c r="X151" s="250"/>
      <c r="Y151" s="250"/>
      <c r="Z151" s="250"/>
      <c r="AA151" s="250"/>
      <c r="AB151" s="250"/>
      <c r="AC151" s="250"/>
      <c r="AD151" s="251"/>
      <c r="AE151" s="212"/>
      <c r="AF151" s="210"/>
      <c r="AG151" s="210"/>
      <c r="AH151" s="305"/>
      <c r="AI151" s="272"/>
      <c r="AJ151" s="266"/>
      <c r="AK151" s="266"/>
      <c r="AL151" s="267"/>
      <c r="AM151" s="212"/>
      <c r="AN151" s="210"/>
      <c r="AO151" s="210"/>
      <c r="AP151" s="305"/>
      <c r="AQ151" s="272"/>
      <c r="AR151" s="266"/>
      <c r="AS151" s="266"/>
      <c r="AT151" s="267"/>
      <c r="AU151" s="212"/>
      <c r="AV151" s="210"/>
      <c r="AW151" s="210"/>
      <c r="AX151" s="210"/>
      <c r="AY151" s="265"/>
      <c r="AZ151" s="266"/>
      <c r="BA151" s="266"/>
      <c r="BB151" s="341"/>
      <c r="BC151" s="42"/>
      <c r="BD151" s="42">
        <v>22</v>
      </c>
      <c r="BE151" s="42"/>
      <c r="BF151" s="42"/>
      <c r="BG151" s="42"/>
      <c r="BH151" s="42"/>
      <c r="BI151" s="42"/>
      <c r="BJ151" s="42"/>
      <c r="BK151" s="42"/>
      <c r="BL151" s="42"/>
      <c r="BM151" s="61"/>
      <c r="BN151" s="61"/>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122"/>
    </row>
    <row r="152" spans="2:115" ht="9.75" customHeight="1" x14ac:dyDescent="0.25">
      <c r="B152" s="23"/>
      <c r="C152" s="23"/>
      <c r="D152" s="23"/>
      <c r="E152" s="23"/>
      <c r="F152" s="23"/>
      <c r="G152" s="169"/>
      <c r="H152" s="300"/>
      <c r="I152" s="298"/>
      <c r="J152" s="298"/>
      <c r="K152" s="298"/>
      <c r="L152" s="298"/>
      <c r="M152" s="298"/>
      <c r="N152" s="298"/>
      <c r="O152" s="298"/>
      <c r="P152" s="299"/>
      <c r="Q152" s="249"/>
      <c r="R152" s="250"/>
      <c r="S152" s="250"/>
      <c r="T152" s="250"/>
      <c r="U152" s="250"/>
      <c r="V152" s="250"/>
      <c r="W152" s="250"/>
      <c r="X152" s="250"/>
      <c r="Y152" s="250"/>
      <c r="Z152" s="250"/>
      <c r="AA152" s="250"/>
      <c r="AB152" s="250"/>
      <c r="AC152" s="250"/>
      <c r="AD152" s="251"/>
      <c r="AE152" s="212"/>
      <c r="AF152" s="210"/>
      <c r="AG152" s="210"/>
      <c r="AH152" s="305"/>
      <c r="AI152" s="272"/>
      <c r="AJ152" s="266"/>
      <c r="AK152" s="266"/>
      <c r="AL152" s="267"/>
      <c r="AM152" s="212"/>
      <c r="AN152" s="210"/>
      <c r="AO152" s="210"/>
      <c r="AP152" s="305"/>
      <c r="AQ152" s="272"/>
      <c r="AR152" s="266"/>
      <c r="AS152" s="266"/>
      <c r="AT152" s="267"/>
      <c r="AU152" s="212"/>
      <c r="AV152" s="210"/>
      <c r="AW152" s="210"/>
      <c r="AX152" s="210"/>
      <c r="AY152" s="265"/>
      <c r="AZ152" s="266"/>
      <c r="BA152" s="266"/>
      <c r="BB152" s="341"/>
      <c r="BC152" s="45"/>
      <c r="BD152" s="42">
        <v>23</v>
      </c>
      <c r="BE152" s="42"/>
      <c r="BF152" s="42"/>
      <c r="BG152" s="42"/>
      <c r="BH152" s="42"/>
      <c r="BI152" s="42"/>
      <c r="BJ152" s="42"/>
      <c r="BK152" s="42"/>
      <c r="BL152" s="42"/>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122"/>
    </row>
    <row r="153" spans="2:115" ht="9.75" customHeight="1" x14ac:dyDescent="0.25">
      <c r="B153" s="23"/>
      <c r="C153" s="23"/>
      <c r="D153" s="23"/>
      <c r="E153" s="23"/>
      <c r="F153" s="23"/>
      <c r="G153" s="169"/>
      <c r="H153" s="300"/>
      <c r="I153" s="298"/>
      <c r="J153" s="298"/>
      <c r="K153" s="298"/>
      <c r="L153" s="298"/>
      <c r="M153" s="298"/>
      <c r="N153" s="298"/>
      <c r="O153" s="298"/>
      <c r="P153" s="299"/>
      <c r="Q153" s="249"/>
      <c r="R153" s="250"/>
      <c r="S153" s="250"/>
      <c r="T153" s="250"/>
      <c r="U153" s="250"/>
      <c r="V153" s="250"/>
      <c r="W153" s="250"/>
      <c r="X153" s="250"/>
      <c r="Y153" s="250"/>
      <c r="Z153" s="250"/>
      <c r="AA153" s="250"/>
      <c r="AB153" s="250"/>
      <c r="AC153" s="250"/>
      <c r="AD153" s="251"/>
      <c r="AE153" s="212"/>
      <c r="AF153" s="210"/>
      <c r="AG153" s="210"/>
      <c r="AH153" s="305"/>
      <c r="AI153" s="272"/>
      <c r="AJ153" s="266"/>
      <c r="AK153" s="266"/>
      <c r="AL153" s="267"/>
      <c r="AM153" s="212"/>
      <c r="AN153" s="210"/>
      <c r="AO153" s="210"/>
      <c r="AP153" s="305"/>
      <c r="AQ153" s="272"/>
      <c r="AR153" s="266"/>
      <c r="AS153" s="266"/>
      <c r="AT153" s="267"/>
      <c r="AU153" s="212"/>
      <c r="AV153" s="210"/>
      <c r="AW153" s="210"/>
      <c r="AX153" s="210"/>
      <c r="AY153" s="265"/>
      <c r="AZ153" s="266"/>
      <c r="BA153" s="266"/>
      <c r="BB153" s="341"/>
      <c r="BC153" s="42"/>
      <c r="BD153" s="42">
        <v>24</v>
      </c>
      <c r="BE153" s="42"/>
      <c r="BF153" s="42"/>
      <c r="BG153" s="42"/>
      <c r="BH153" s="42"/>
      <c r="BI153" s="42"/>
      <c r="BJ153" s="42"/>
      <c r="BK153" s="42"/>
      <c r="BL153" s="42"/>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122"/>
    </row>
    <row r="154" spans="2:115" ht="9.75" customHeight="1" x14ac:dyDescent="0.25">
      <c r="B154" s="23"/>
      <c r="C154" s="23"/>
      <c r="D154" s="23"/>
      <c r="E154" s="23"/>
      <c r="F154" s="23"/>
      <c r="G154" s="169"/>
      <c r="H154" s="300"/>
      <c r="I154" s="298"/>
      <c r="J154" s="298"/>
      <c r="K154" s="298"/>
      <c r="L154" s="298"/>
      <c r="M154" s="298"/>
      <c r="N154" s="298"/>
      <c r="O154" s="298"/>
      <c r="P154" s="299"/>
      <c r="Q154" s="249"/>
      <c r="R154" s="250"/>
      <c r="S154" s="250"/>
      <c r="T154" s="250"/>
      <c r="U154" s="250"/>
      <c r="V154" s="250"/>
      <c r="W154" s="250"/>
      <c r="X154" s="250"/>
      <c r="Y154" s="250"/>
      <c r="Z154" s="250"/>
      <c r="AA154" s="250"/>
      <c r="AB154" s="250"/>
      <c r="AC154" s="250"/>
      <c r="AD154" s="251"/>
      <c r="AE154" s="212"/>
      <c r="AF154" s="210"/>
      <c r="AG154" s="210"/>
      <c r="AH154" s="305"/>
      <c r="AI154" s="272"/>
      <c r="AJ154" s="266"/>
      <c r="AK154" s="266"/>
      <c r="AL154" s="267"/>
      <c r="AM154" s="212"/>
      <c r="AN154" s="210"/>
      <c r="AO154" s="210"/>
      <c r="AP154" s="305"/>
      <c r="AQ154" s="272"/>
      <c r="AR154" s="266"/>
      <c r="AS154" s="266"/>
      <c r="AT154" s="267"/>
      <c r="AU154" s="212"/>
      <c r="AV154" s="210"/>
      <c r="AW154" s="210"/>
      <c r="AX154" s="210"/>
      <c r="AY154" s="265"/>
      <c r="AZ154" s="266"/>
      <c r="BA154" s="266"/>
      <c r="BB154" s="341"/>
      <c r="BC154" s="45"/>
      <c r="BD154" s="42">
        <v>25</v>
      </c>
      <c r="BE154" s="42"/>
      <c r="BF154" s="42"/>
      <c r="BG154" s="42"/>
      <c r="BH154" s="42"/>
      <c r="BI154" s="42"/>
      <c r="BJ154" s="42"/>
      <c r="BK154" s="42"/>
      <c r="BL154" s="42"/>
      <c r="BM154" s="60"/>
      <c r="BN154" s="61"/>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122"/>
    </row>
    <row r="155" spans="2:115" ht="9.75" customHeight="1" x14ac:dyDescent="0.25">
      <c r="B155" s="23"/>
      <c r="C155" s="23"/>
      <c r="D155" s="23"/>
      <c r="E155" s="23"/>
      <c r="F155" s="23"/>
      <c r="G155" s="169"/>
      <c r="H155" s="300"/>
      <c r="I155" s="298"/>
      <c r="J155" s="298"/>
      <c r="K155" s="298"/>
      <c r="L155" s="298"/>
      <c r="M155" s="298"/>
      <c r="N155" s="298"/>
      <c r="O155" s="298"/>
      <c r="P155" s="299"/>
      <c r="Q155" s="249"/>
      <c r="R155" s="250"/>
      <c r="S155" s="250"/>
      <c r="T155" s="250"/>
      <c r="U155" s="250"/>
      <c r="V155" s="250"/>
      <c r="W155" s="250"/>
      <c r="X155" s="250"/>
      <c r="Y155" s="250"/>
      <c r="Z155" s="250"/>
      <c r="AA155" s="250"/>
      <c r="AB155" s="250"/>
      <c r="AC155" s="250"/>
      <c r="AD155" s="251"/>
      <c r="AE155" s="212"/>
      <c r="AF155" s="210"/>
      <c r="AG155" s="210"/>
      <c r="AH155" s="305"/>
      <c r="AI155" s="272"/>
      <c r="AJ155" s="266"/>
      <c r="AK155" s="266"/>
      <c r="AL155" s="267"/>
      <c r="AM155" s="212"/>
      <c r="AN155" s="210"/>
      <c r="AO155" s="210"/>
      <c r="AP155" s="305"/>
      <c r="AQ155" s="272"/>
      <c r="AR155" s="266"/>
      <c r="AS155" s="266"/>
      <c r="AT155" s="267"/>
      <c r="AU155" s="212"/>
      <c r="AV155" s="210"/>
      <c r="AW155" s="210"/>
      <c r="AX155" s="210"/>
      <c r="AY155" s="265"/>
      <c r="AZ155" s="266"/>
      <c r="BA155" s="266"/>
      <c r="BB155" s="341"/>
      <c r="BC155" s="42"/>
      <c r="BD155" s="42">
        <v>26</v>
      </c>
      <c r="BE155" s="42"/>
      <c r="BF155" s="42"/>
      <c r="BG155" s="42"/>
      <c r="BH155" s="42"/>
      <c r="BI155" s="42"/>
      <c r="BJ155" s="42"/>
      <c r="BK155" s="42"/>
      <c r="BL155" s="42"/>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122"/>
    </row>
    <row r="156" spans="2:115" ht="9.75" customHeight="1" x14ac:dyDescent="0.25">
      <c r="B156" s="23"/>
      <c r="C156" s="23"/>
      <c r="D156" s="23"/>
      <c r="E156" s="23"/>
      <c r="F156" s="23"/>
      <c r="G156" s="169"/>
      <c r="H156" s="300"/>
      <c r="I156" s="298"/>
      <c r="J156" s="298"/>
      <c r="K156" s="298"/>
      <c r="L156" s="298"/>
      <c r="M156" s="298"/>
      <c r="N156" s="298"/>
      <c r="O156" s="298"/>
      <c r="P156" s="299"/>
      <c r="Q156" s="249"/>
      <c r="R156" s="250"/>
      <c r="S156" s="250"/>
      <c r="T156" s="250"/>
      <c r="U156" s="250"/>
      <c r="V156" s="250"/>
      <c r="W156" s="250"/>
      <c r="X156" s="250"/>
      <c r="Y156" s="250"/>
      <c r="Z156" s="250"/>
      <c r="AA156" s="250"/>
      <c r="AB156" s="250"/>
      <c r="AC156" s="250"/>
      <c r="AD156" s="251"/>
      <c r="AE156" s="212"/>
      <c r="AF156" s="210"/>
      <c r="AG156" s="210"/>
      <c r="AH156" s="305"/>
      <c r="AI156" s="272"/>
      <c r="AJ156" s="266"/>
      <c r="AK156" s="266"/>
      <c r="AL156" s="267"/>
      <c r="AM156" s="212"/>
      <c r="AN156" s="210"/>
      <c r="AO156" s="210"/>
      <c r="AP156" s="305"/>
      <c r="AQ156" s="272"/>
      <c r="AR156" s="266"/>
      <c r="AS156" s="266"/>
      <c r="AT156" s="267"/>
      <c r="AU156" s="212"/>
      <c r="AV156" s="210"/>
      <c r="AW156" s="210"/>
      <c r="AX156" s="210"/>
      <c r="AY156" s="265"/>
      <c r="AZ156" s="266"/>
      <c r="BA156" s="266"/>
      <c r="BB156" s="341"/>
      <c r="BC156" s="45"/>
      <c r="BD156" s="42">
        <v>27</v>
      </c>
      <c r="BE156" s="42"/>
      <c r="BF156" s="42"/>
      <c r="BG156" s="42"/>
      <c r="BH156" s="42"/>
      <c r="BI156" s="42"/>
      <c r="BJ156" s="42"/>
      <c r="BK156" s="42"/>
      <c r="BL156" s="42"/>
      <c r="BM156" s="53"/>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123"/>
    </row>
    <row r="157" spans="2:115" ht="9.75" customHeight="1" thickBot="1" x14ac:dyDescent="0.3">
      <c r="B157" s="23"/>
      <c r="C157" s="23"/>
      <c r="D157" s="23"/>
      <c r="E157" s="23"/>
      <c r="F157" s="23"/>
      <c r="G157" s="170"/>
      <c r="H157" s="301"/>
      <c r="I157" s="302"/>
      <c r="J157" s="302"/>
      <c r="K157" s="302"/>
      <c r="L157" s="302"/>
      <c r="M157" s="302"/>
      <c r="N157" s="302"/>
      <c r="O157" s="302"/>
      <c r="P157" s="303"/>
      <c r="Q157" s="479"/>
      <c r="R157" s="480"/>
      <c r="S157" s="480"/>
      <c r="T157" s="480"/>
      <c r="U157" s="480"/>
      <c r="V157" s="480"/>
      <c r="W157" s="480"/>
      <c r="X157" s="480"/>
      <c r="Y157" s="480"/>
      <c r="Z157" s="480"/>
      <c r="AA157" s="480"/>
      <c r="AB157" s="480"/>
      <c r="AC157" s="480"/>
      <c r="AD157" s="481"/>
      <c r="AE157" s="306"/>
      <c r="AF157" s="307"/>
      <c r="AG157" s="307"/>
      <c r="AH157" s="308"/>
      <c r="AI157" s="309"/>
      <c r="AJ157" s="310"/>
      <c r="AK157" s="310"/>
      <c r="AL157" s="311"/>
      <c r="AM157" s="306"/>
      <c r="AN157" s="307"/>
      <c r="AO157" s="307"/>
      <c r="AP157" s="308"/>
      <c r="AQ157" s="309"/>
      <c r="AR157" s="310"/>
      <c r="AS157" s="310"/>
      <c r="AT157" s="311"/>
      <c r="AU157" s="306"/>
      <c r="AV157" s="307"/>
      <c r="AW157" s="307"/>
      <c r="AX157" s="307"/>
      <c r="AY157" s="342"/>
      <c r="AZ157" s="310"/>
      <c r="BA157" s="310"/>
      <c r="BB157" s="343"/>
      <c r="BC157" s="42"/>
      <c r="BD157" s="42">
        <v>28</v>
      </c>
      <c r="BE157" s="42"/>
      <c r="BF157" s="42"/>
      <c r="BG157" s="42"/>
      <c r="BH157" s="42"/>
      <c r="BI157" s="42"/>
      <c r="BJ157" s="42"/>
      <c r="BK157" s="42"/>
      <c r="BL157" s="42"/>
      <c r="BM157" s="53"/>
      <c r="BN157" s="61"/>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123"/>
    </row>
    <row r="158" spans="2:115" ht="9.75" customHeight="1" x14ac:dyDescent="0.35">
      <c r="B158" s="23"/>
      <c r="C158" s="23"/>
      <c r="D158" s="23"/>
      <c r="E158" s="66"/>
      <c r="F158" s="66"/>
      <c r="G158" s="62"/>
      <c r="H158" s="67"/>
      <c r="I158" s="67"/>
      <c r="J158" s="67"/>
      <c r="K158" s="67"/>
      <c r="L158" s="57"/>
      <c r="M158" s="57"/>
      <c r="N158" s="57"/>
      <c r="O158" s="57"/>
      <c r="P158" s="57"/>
      <c r="Q158" s="58"/>
      <c r="R158" s="58"/>
      <c r="S158" s="58"/>
      <c r="T158" s="58"/>
      <c r="U158" s="58"/>
      <c r="V158" s="58"/>
      <c r="W158" s="58"/>
      <c r="X158" s="55"/>
      <c r="Y158"/>
      <c r="Z158"/>
      <c r="AA158"/>
      <c r="AB158" s="55"/>
      <c r="AC158" s="55"/>
      <c r="AD158" s="55"/>
      <c r="AE158" s="55"/>
      <c r="AF158" s="55"/>
      <c r="AG158" s="55"/>
      <c r="AH158" s="55"/>
      <c r="AI158" s="55"/>
      <c r="AJ158" s="55"/>
      <c r="AK158" s="55"/>
      <c r="AL158" s="55"/>
      <c r="AM158" s="55"/>
      <c r="AN158" s="55"/>
      <c r="AO158" s="55"/>
      <c r="AP158" s="55"/>
      <c r="AQ158" s="55"/>
      <c r="AR158" s="55"/>
      <c r="AS158" s="55"/>
      <c r="AT158" s="55"/>
      <c r="AU158" s="55"/>
      <c r="AV158" s="115"/>
      <c r="AW158" s="115"/>
      <c r="AX158" s="115"/>
      <c r="AY158" s="116"/>
      <c r="AZ158" s="116"/>
      <c r="BA158" s="116"/>
      <c r="BB158" s="116"/>
      <c r="BC158" s="116"/>
      <c r="BD158" s="117">
        <v>29</v>
      </c>
      <c r="BE158" s="116"/>
      <c r="BF158" s="116"/>
      <c r="BG158" s="116"/>
      <c r="BH158" s="116"/>
      <c r="BI158" s="116"/>
      <c r="BJ158" s="116"/>
      <c r="BK158" s="116"/>
      <c r="BL158" s="116"/>
      <c r="BM158" s="53"/>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123"/>
    </row>
    <row r="159" spans="2:115" ht="6" customHeight="1" x14ac:dyDescent="0.25">
      <c r="BM159" s="61"/>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row>
    <row r="160" spans="2:115" ht="6" customHeight="1" x14ac:dyDescent="0.25">
      <c r="BM160" s="61"/>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row>
    <row r="161" spans="1:114" ht="6" customHeight="1" x14ac:dyDescent="0.25">
      <c r="BM161" s="61"/>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row>
    <row r="162" spans="1:114" ht="6" customHeight="1" x14ac:dyDescent="0.25">
      <c r="BM162" s="61"/>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row>
    <row r="163" spans="1:114" ht="6" customHeight="1" x14ac:dyDescent="0.25">
      <c r="BM163" s="61"/>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row>
    <row r="164" spans="1:114" ht="6" customHeight="1" thickBot="1" x14ac:dyDescent="0.3"/>
    <row r="165" spans="1:114" ht="6" customHeight="1" x14ac:dyDescent="0.25">
      <c r="A165" s="127"/>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6"/>
      <c r="DE165" s="125"/>
      <c r="DF165" s="125"/>
      <c r="DG165" s="125"/>
      <c r="DH165" s="125"/>
      <c r="DI165" s="125"/>
      <c r="DJ165" s="71"/>
    </row>
    <row r="166" spans="1:114" ht="6" customHeight="1" x14ac:dyDescent="0.25">
      <c r="A166" s="126"/>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6"/>
      <c r="DE166" s="125"/>
      <c r="DF166" s="125"/>
      <c r="DG166" s="125"/>
      <c r="DH166" s="125"/>
      <c r="DI166" s="125"/>
      <c r="DJ166" s="71"/>
    </row>
    <row r="167" spans="1:114" ht="6" customHeight="1" x14ac:dyDescent="0.25">
      <c r="A167" s="126"/>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6"/>
      <c r="DE167" s="125"/>
      <c r="DF167" s="125"/>
      <c r="DG167" s="125"/>
      <c r="DH167" s="125"/>
      <c r="DI167" s="125"/>
      <c r="DJ167" s="71"/>
    </row>
    <row r="168" spans="1:114" ht="6" customHeight="1" x14ac:dyDescent="0.25">
      <c r="A168" s="152" t="s">
        <v>111</v>
      </c>
      <c r="B168" s="153"/>
      <c r="C168" s="153"/>
      <c r="D168" s="153"/>
      <c r="E168" s="153"/>
      <c r="F168" s="153"/>
      <c r="G168" s="131"/>
      <c r="H168" s="154" t="s">
        <v>112</v>
      </c>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26"/>
      <c r="DE168" s="125"/>
      <c r="DF168" s="125"/>
      <c r="DG168" s="125"/>
      <c r="DH168" s="125"/>
      <c r="DI168" s="125"/>
      <c r="DJ168" s="71"/>
    </row>
    <row r="169" spans="1:114" ht="6" customHeight="1" x14ac:dyDescent="0.25">
      <c r="A169" s="152"/>
      <c r="B169" s="153"/>
      <c r="C169" s="153"/>
      <c r="D169" s="153"/>
      <c r="E169" s="153"/>
      <c r="F169" s="153"/>
      <c r="G169" s="131"/>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26"/>
      <c r="DE169" s="125"/>
      <c r="DF169" s="125"/>
      <c r="DG169" s="125"/>
      <c r="DH169" s="125"/>
      <c r="DI169" s="125"/>
      <c r="DJ169" s="71"/>
    </row>
    <row r="170" spans="1:114" ht="6" customHeight="1" x14ac:dyDescent="0.25">
      <c r="A170" s="152"/>
      <c r="B170" s="153"/>
      <c r="C170" s="153"/>
      <c r="D170" s="153"/>
      <c r="E170" s="153"/>
      <c r="F170" s="153"/>
      <c r="G170" s="131"/>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26"/>
      <c r="DE170" s="125"/>
      <c r="DF170" s="125"/>
      <c r="DG170" s="125"/>
      <c r="DH170" s="125"/>
      <c r="DI170" s="125"/>
      <c r="DJ170" s="71"/>
    </row>
    <row r="171" spans="1:114" ht="6" customHeight="1" x14ac:dyDescent="0.25">
      <c r="A171" s="152"/>
      <c r="B171" s="153"/>
      <c r="C171" s="153"/>
      <c r="D171" s="153"/>
      <c r="E171" s="153"/>
      <c r="F171" s="153"/>
      <c r="G171" s="131"/>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26"/>
      <c r="DE171" s="125"/>
      <c r="DF171" s="125"/>
      <c r="DG171" s="125"/>
      <c r="DH171" s="125"/>
      <c r="DI171" s="125"/>
      <c r="DJ171" s="71"/>
    </row>
    <row r="172" spans="1:114" ht="6" customHeight="1" x14ac:dyDescent="0.25">
      <c r="A172" s="152"/>
      <c r="B172" s="153"/>
      <c r="C172" s="153"/>
      <c r="D172" s="153"/>
      <c r="E172" s="153"/>
      <c r="F172" s="153"/>
      <c r="G172" s="131"/>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26"/>
      <c r="DE172" s="125"/>
      <c r="DF172" s="125"/>
      <c r="DG172" s="125"/>
      <c r="DH172" s="125"/>
      <c r="DI172" s="125"/>
      <c r="DJ172" s="71"/>
    </row>
    <row r="173" spans="1:114" ht="6" customHeight="1" x14ac:dyDescent="0.25">
      <c r="A173" s="132"/>
      <c r="B173" s="131"/>
      <c r="C173" s="131"/>
      <c r="D173" s="131"/>
      <c r="E173" s="131"/>
      <c r="F173" s="131"/>
      <c r="G173" s="131"/>
      <c r="H173" s="154" t="s">
        <v>113</v>
      </c>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26"/>
      <c r="DE173" s="125"/>
      <c r="DF173" s="125"/>
      <c r="DG173" s="125"/>
      <c r="DH173" s="125"/>
      <c r="DI173" s="125"/>
      <c r="DJ173" s="69"/>
    </row>
    <row r="174" spans="1:114" ht="6" customHeight="1" x14ac:dyDescent="0.25">
      <c r="A174" s="132"/>
      <c r="B174" s="131"/>
      <c r="C174" s="131"/>
      <c r="D174" s="131"/>
      <c r="E174" s="131"/>
      <c r="F174" s="131"/>
      <c r="G174" s="131"/>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26"/>
      <c r="DE174" s="125"/>
      <c r="DF174" s="125"/>
      <c r="DG174" s="125"/>
      <c r="DH174" s="125"/>
      <c r="DI174" s="125"/>
      <c r="DJ174" s="69"/>
    </row>
    <row r="175" spans="1:114" ht="6" customHeight="1" x14ac:dyDescent="0.25">
      <c r="A175" s="132"/>
      <c r="B175" s="131"/>
      <c r="C175" s="131"/>
      <c r="D175" s="131"/>
      <c r="E175" s="131"/>
      <c r="F175" s="131"/>
      <c r="G175" s="131"/>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26"/>
      <c r="DE175" s="125"/>
      <c r="DF175" s="125"/>
      <c r="DG175" s="125"/>
      <c r="DH175" s="125"/>
      <c r="DI175" s="125"/>
      <c r="DJ175" s="69"/>
    </row>
    <row r="176" spans="1:114" ht="6" customHeight="1" x14ac:dyDescent="0.25">
      <c r="A176" s="132"/>
      <c r="B176" s="131"/>
      <c r="C176" s="131"/>
      <c r="D176" s="131"/>
      <c r="E176" s="131"/>
      <c r="F176" s="131"/>
      <c r="G176" s="131"/>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26"/>
      <c r="DE176" s="125"/>
      <c r="DF176" s="125"/>
      <c r="DG176" s="125"/>
      <c r="DH176" s="125"/>
      <c r="DI176" s="125"/>
      <c r="DJ176" s="69"/>
    </row>
    <row r="177" spans="1:114" ht="6" customHeight="1" x14ac:dyDescent="0.25">
      <c r="A177" s="132"/>
      <c r="B177" s="131"/>
      <c r="C177" s="131"/>
      <c r="D177" s="131"/>
      <c r="E177" s="131"/>
      <c r="F177" s="131"/>
      <c r="G177" s="131"/>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26"/>
      <c r="DE177" s="125"/>
      <c r="DF177" s="125"/>
      <c r="DG177" s="125"/>
      <c r="DH177" s="125"/>
      <c r="DI177" s="125"/>
      <c r="DJ177" s="69"/>
    </row>
    <row r="178" spans="1:114" ht="6" customHeight="1" x14ac:dyDescent="0.25">
      <c r="A178" s="133"/>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26"/>
      <c r="DE178" s="125"/>
      <c r="DF178" s="125"/>
      <c r="DG178" s="125"/>
      <c r="DH178" s="125"/>
      <c r="DI178" s="125"/>
      <c r="DJ178" s="125"/>
    </row>
    <row r="179" spans="1:114" ht="6" customHeight="1" x14ac:dyDescent="0.25">
      <c r="A179" s="133"/>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26"/>
      <c r="DE179" s="125"/>
      <c r="DF179" s="125"/>
      <c r="DG179" s="125"/>
      <c r="DH179" s="125"/>
      <c r="DI179" s="125"/>
      <c r="DJ179" s="125"/>
    </row>
    <row r="180" spans="1:114" ht="6" customHeight="1" x14ac:dyDescent="0.25">
      <c r="A180" s="133"/>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26"/>
      <c r="DE180" s="125"/>
      <c r="DF180" s="125"/>
      <c r="DG180" s="125"/>
      <c r="DH180" s="125"/>
      <c r="DI180" s="125"/>
      <c r="DJ180" s="125"/>
    </row>
    <row r="181" spans="1:114" ht="6" customHeight="1" x14ac:dyDescent="0.25">
      <c r="A181" s="133"/>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26"/>
      <c r="DE181" s="125"/>
      <c r="DF181" s="125"/>
      <c r="DG181" s="125"/>
      <c r="DH181" s="125"/>
      <c r="DI181" s="125"/>
      <c r="DJ181" s="125"/>
    </row>
    <row r="182" spans="1:114" ht="6" customHeight="1" x14ac:dyDescent="0.25">
      <c r="A182" s="133"/>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26"/>
      <c r="DE182" s="125"/>
      <c r="DF182" s="125"/>
      <c r="DG182" s="125"/>
      <c r="DH182" s="125"/>
      <c r="DI182" s="125"/>
      <c r="DJ182" s="125"/>
    </row>
    <row r="183" spans="1:114" ht="6" customHeight="1" x14ac:dyDescent="0.25">
      <c r="A183" s="152" t="s">
        <v>111</v>
      </c>
      <c r="B183" s="153"/>
      <c r="C183" s="153"/>
      <c r="D183" s="153"/>
      <c r="E183" s="153"/>
      <c r="F183" s="153"/>
      <c r="G183" s="131"/>
      <c r="H183" s="154" t="s">
        <v>114</v>
      </c>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26"/>
      <c r="DE183" s="125"/>
      <c r="DF183" s="125"/>
      <c r="DG183" s="125"/>
      <c r="DH183" s="125"/>
      <c r="DI183" s="125"/>
      <c r="DJ183" s="125"/>
    </row>
    <row r="184" spans="1:114" ht="6" customHeight="1" x14ac:dyDescent="0.25">
      <c r="A184" s="152"/>
      <c r="B184" s="153"/>
      <c r="C184" s="153"/>
      <c r="D184" s="153"/>
      <c r="E184" s="153"/>
      <c r="F184" s="153"/>
      <c r="G184" s="131"/>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26"/>
      <c r="DE184" s="125"/>
      <c r="DF184" s="125"/>
      <c r="DG184" s="125"/>
      <c r="DH184" s="125"/>
      <c r="DI184" s="125"/>
      <c r="DJ184" s="125"/>
    </row>
    <row r="185" spans="1:114" ht="6" customHeight="1" x14ac:dyDescent="0.25">
      <c r="A185" s="152"/>
      <c r="B185" s="153"/>
      <c r="C185" s="153"/>
      <c r="D185" s="153"/>
      <c r="E185" s="153"/>
      <c r="F185" s="153"/>
      <c r="G185" s="131"/>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26"/>
      <c r="DE185" s="125"/>
      <c r="DF185" s="125"/>
      <c r="DG185" s="125"/>
      <c r="DH185" s="125"/>
      <c r="DI185" s="125"/>
      <c r="DJ185" s="125"/>
    </row>
    <row r="186" spans="1:114" ht="6" customHeight="1" x14ac:dyDescent="0.25">
      <c r="A186" s="152"/>
      <c r="B186" s="153"/>
      <c r="C186" s="153"/>
      <c r="D186" s="153"/>
      <c r="E186" s="153"/>
      <c r="F186" s="153"/>
      <c r="G186" s="131"/>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26"/>
      <c r="DE186" s="125"/>
      <c r="DF186" s="125"/>
      <c r="DG186" s="125"/>
      <c r="DH186" s="125"/>
      <c r="DI186" s="125"/>
      <c r="DJ186" s="125"/>
    </row>
    <row r="187" spans="1:114" ht="6" customHeight="1" x14ac:dyDescent="0.25">
      <c r="A187" s="152"/>
      <c r="B187" s="153"/>
      <c r="C187" s="153"/>
      <c r="D187" s="153"/>
      <c r="E187" s="153"/>
      <c r="F187" s="153"/>
      <c r="G187" s="131"/>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26"/>
      <c r="DE187" s="125"/>
      <c r="DF187" s="125"/>
      <c r="DG187" s="125"/>
      <c r="DH187" s="125"/>
      <c r="DI187" s="125"/>
      <c r="DJ187" s="125"/>
    </row>
    <row r="188" spans="1:114" ht="6" customHeight="1" x14ac:dyDescent="0.25">
      <c r="A188" s="132"/>
      <c r="B188" s="131"/>
      <c r="C188" s="131"/>
      <c r="D188" s="131"/>
      <c r="E188" s="131"/>
      <c r="F188" s="131"/>
      <c r="G188" s="131"/>
      <c r="H188" s="154" t="s">
        <v>116</v>
      </c>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26"/>
      <c r="DE188" s="125"/>
      <c r="DF188" s="125"/>
      <c r="DG188" s="125"/>
      <c r="DH188" s="125"/>
      <c r="DI188" s="125"/>
      <c r="DJ188" s="71"/>
    </row>
    <row r="189" spans="1:114" ht="6" customHeight="1" x14ac:dyDescent="0.25">
      <c r="A189" s="132"/>
      <c r="B189" s="131"/>
      <c r="C189" s="131"/>
      <c r="D189" s="131"/>
      <c r="E189" s="131"/>
      <c r="F189" s="131"/>
      <c r="G189" s="131"/>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26"/>
      <c r="DE189" s="125"/>
      <c r="DF189" s="125"/>
      <c r="DG189" s="125"/>
      <c r="DH189" s="125"/>
      <c r="DI189" s="125"/>
      <c r="DJ189" s="71"/>
    </row>
    <row r="190" spans="1:114" ht="6" customHeight="1" x14ac:dyDescent="0.25">
      <c r="A190" s="132"/>
      <c r="B190" s="131"/>
      <c r="C190" s="131"/>
      <c r="D190" s="131"/>
      <c r="E190" s="131"/>
      <c r="F190" s="131"/>
      <c r="G190" s="131"/>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26"/>
      <c r="DE190" s="125"/>
      <c r="DF190" s="125"/>
      <c r="DG190" s="125"/>
      <c r="DH190" s="125"/>
      <c r="DI190" s="125"/>
      <c r="DJ190" s="71"/>
    </row>
    <row r="191" spans="1:114" ht="6" customHeight="1" x14ac:dyDescent="0.25">
      <c r="A191" s="132"/>
      <c r="B191" s="131"/>
      <c r="C191" s="131"/>
      <c r="D191" s="131"/>
      <c r="E191" s="131"/>
      <c r="F191" s="131"/>
      <c r="G191" s="131"/>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26"/>
      <c r="DE191" s="125"/>
      <c r="DF191" s="125"/>
      <c r="DG191" s="125"/>
      <c r="DH191" s="125"/>
      <c r="DI191" s="125"/>
      <c r="DJ191" s="71"/>
    </row>
    <row r="192" spans="1:114" ht="6" customHeight="1" x14ac:dyDescent="0.25">
      <c r="A192" s="132"/>
      <c r="B192" s="131"/>
      <c r="C192" s="131"/>
      <c r="D192" s="131"/>
      <c r="E192" s="131"/>
      <c r="F192" s="131"/>
      <c r="G192" s="131"/>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26"/>
      <c r="DE192" s="125"/>
      <c r="DF192" s="125"/>
      <c r="DG192" s="125"/>
      <c r="DH192" s="125"/>
      <c r="DI192" s="125"/>
      <c r="DJ192" s="71"/>
    </row>
    <row r="193" spans="1:114" ht="6" customHeight="1" x14ac:dyDescent="0.25">
      <c r="A193" s="132"/>
      <c r="B193" s="131"/>
      <c r="C193" s="131"/>
      <c r="D193" s="131"/>
      <c r="E193" s="131"/>
      <c r="F193" s="131"/>
      <c r="G193" s="131"/>
      <c r="H193" s="154" t="s">
        <v>115</v>
      </c>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26"/>
      <c r="DE193" s="125"/>
      <c r="DF193" s="125"/>
      <c r="DG193" s="125"/>
      <c r="DH193" s="125"/>
      <c r="DI193" s="125"/>
      <c r="DJ193" s="69"/>
    </row>
    <row r="194" spans="1:114" ht="6" customHeight="1" x14ac:dyDescent="0.25">
      <c r="A194" s="132"/>
      <c r="B194" s="131"/>
      <c r="C194" s="131"/>
      <c r="D194" s="131"/>
      <c r="E194" s="131"/>
      <c r="F194" s="131"/>
      <c r="G194" s="131"/>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26"/>
      <c r="DE194" s="125"/>
      <c r="DF194" s="125"/>
      <c r="DG194" s="125"/>
      <c r="DH194" s="125"/>
      <c r="DI194" s="125"/>
      <c r="DJ194" s="69"/>
    </row>
    <row r="195" spans="1:114" ht="6" customHeight="1" x14ac:dyDescent="0.25">
      <c r="A195" s="132"/>
      <c r="B195" s="131"/>
      <c r="C195" s="131"/>
      <c r="D195" s="131"/>
      <c r="E195" s="131"/>
      <c r="F195" s="131"/>
      <c r="G195" s="131"/>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26"/>
      <c r="DE195" s="125"/>
      <c r="DF195" s="125"/>
      <c r="DG195" s="125"/>
      <c r="DH195" s="125"/>
      <c r="DI195" s="125"/>
      <c r="DJ195" s="69"/>
    </row>
    <row r="196" spans="1:114" ht="6" customHeight="1" x14ac:dyDescent="0.25">
      <c r="A196" s="132"/>
      <c r="B196" s="131"/>
      <c r="C196" s="131"/>
      <c r="D196" s="131"/>
      <c r="E196" s="131"/>
      <c r="F196" s="131"/>
      <c r="G196" s="131"/>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26"/>
      <c r="DE196" s="125"/>
      <c r="DF196" s="125"/>
      <c r="DG196" s="125"/>
      <c r="DH196" s="125"/>
      <c r="DI196" s="125"/>
      <c r="DJ196" s="69"/>
    </row>
    <row r="197" spans="1:114" ht="6" customHeight="1" x14ac:dyDescent="0.25">
      <c r="A197" s="132"/>
      <c r="B197" s="131"/>
      <c r="C197" s="131"/>
      <c r="D197" s="131"/>
      <c r="E197" s="131"/>
      <c r="F197" s="131"/>
      <c r="G197" s="131"/>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26"/>
      <c r="DE197" s="125"/>
      <c r="DF197" s="125"/>
      <c r="DG197" s="125"/>
      <c r="DH197" s="125"/>
      <c r="DI197" s="125"/>
      <c r="DJ197" s="69"/>
    </row>
    <row r="198" spans="1:114" ht="6" customHeight="1" x14ac:dyDescent="0.25">
      <c r="A198" s="132"/>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26"/>
      <c r="DE198" s="125"/>
      <c r="DF198" s="125"/>
      <c r="DG198" s="125"/>
      <c r="DH198" s="125"/>
      <c r="DI198" s="125"/>
      <c r="DJ198" s="69"/>
    </row>
    <row r="199" spans="1:114" ht="6" customHeight="1" x14ac:dyDescent="0.25">
      <c r="A199" s="132"/>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26"/>
      <c r="DE199" s="125"/>
      <c r="DF199" s="125"/>
      <c r="DG199" s="125"/>
      <c r="DH199" s="125"/>
      <c r="DI199" s="125"/>
      <c r="DJ199" s="69"/>
    </row>
    <row r="200" spans="1:114" ht="6" customHeight="1" x14ac:dyDescent="0.25">
      <c r="A200" s="132"/>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26"/>
      <c r="DE200" s="125"/>
      <c r="DF200" s="125"/>
      <c r="DG200" s="125"/>
      <c r="DH200" s="125"/>
      <c r="DI200" s="125"/>
      <c r="DJ200" s="69"/>
    </row>
    <row r="201" spans="1:114" ht="6" customHeight="1" x14ac:dyDescent="0.25">
      <c r="A201" s="132"/>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26"/>
      <c r="DE201" s="125"/>
      <c r="DF201" s="125"/>
      <c r="DG201" s="125"/>
      <c r="DH201" s="125"/>
      <c r="DI201" s="125"/>
      <c r="DJ201" s="69"/>
    </row>
    <row r="202" spans="1:114" ht="6" customHeight="1" x14ac:dyDescent="0.25">
      <c r="A202" s="132"/>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26"/>
      <c r="DE202" s="125"/>
      <c r="DF202" s="125"/>
      <c r="DG202" s="125"/>
      <c r="DH202" s="125"/>
      <c r="DI202" s="125"/>
      <c r="DJ202" s="69"/>
    </row>
    <row r="203" spans="1:114" ht="6" customHeight="1" x14ac:dyDescent="0.25">
      <c r="A203" s="152" t="s">
        <v>111</v>
      </c>
      <c r="B203" s="153"/>
      <c r="C203" s="153"/>
      <c r="D203" s="153"/>
      <c r="E203" s="153"/>
      <c r="F203" s="153"/>
      <c r="G203" s="131"/>
      <c r="H203" s="154" t="s">
        <v>117</v>
      </c>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26"/>
      <c r="DE203" s="125"/>
      <c r="DF203" s="125"/>
      <c r="DG203" s="125"/>
      <c r="DH203" s="125"/>
      <c r="DI203" s="125"/>
      <c r="DJ203" s="125"/>
    </row>
    <row r="204" spans="1:114" ht="6" customHeight="1" x14ac:dyDescent="0.25">
      <c r="A204" s="152"/>
      <c r="B204" s="153"/>
      <c r="C204" s="153"/>
      <c r="D204" s="153"/>
      <c r="E204" s="153"/>
      <c r="F204" s="153"/>
      <c r="G204" s="131"/>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26"/>
      <c r="DE204" s="125"/>
      <c r="DF204" s="125"/>
      <c r="DG204" s="125"/>
      <c r="DH204" s="125"/>
      <c r="DI204" s="125"/>
      <c r="DJ204" s="125"/>
    </row>
    <row r="205" spans="1:114" ht="6" customHeight="1" x14ac:dyDescent="0.25">
      <c r="A205" s="152"/>
      <c r="B205" s="153"/>
      <c r="C205" s="153"/>
      <c r="D205" s="153"/>
      <c r="E205" s="153"/>
      <c r="F205" s="153"/>
      <c r="G205" s="131"/>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26"/>
      <c r="DE205" s="125"/>
      <c r="DF205" s="125"/>
      <c r="DG205" s="125"/>
      <c r="DH205" s="125"/>
      <c r="DI205" s="125"/>
      <c r="DJ205" s="125"/>
    </row>
    <row r="206" spans="1:114" ht="6" customHeight="1" x14ac:dyDescent="0.25">
      <c r="A206" s="152"/>
      <c r="B206" s="153"/>
      <c r="C206" s="153"/>
      <c r="D206" s="153"/>
      <c r="E206" s="153"/>
      <c r="F206" s="153"/>
      <c r="G206" s="131"/>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26"/>
      <c r="DE206" s="125"/>
      <c r="DF206" s="125"/>
      <c r="DG206" s="125"/>
      <c r="DH206" s="125"/>
      <c r="DI206" s="125"/>
      <c r="DJ206" s="125"/>
    </row>
    <row r="207" spans="1:114" ht="6" customHeight="1" x14ac:dyDescent="0.25">
      <c r="A207" s="152"/>
      <c r="B207" s="153"/>
      <c r="C207" s="153"/>
      <c r="D207" s="153"/>
      <c r="E207" s="153"/>
      <c r="F207" s="153"/>
      <c r="G207" s="131"/>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26"/>
      <c r="DE207" s="125"/>
      <c r="DF207" s="125"/>
      <c r="DG207" s="125"/>
      <c r="DH207" s="125"/>
      <c r="DI207" s="125"/>
      <c r="DJ207" s="125"/>
    </row>
    <row r="208" spans="1:114" ht="6" customHeight="1" x14ac:dyDescent="0.25">
      <c r="A208" s="132"/>
      <c r="B208" s="131"/>
      <c r="C208" s="131"/>
      <c r="D208" s="131"/>
      <c r="E208" s="131"/>
      <c r="F208" s="131"/>
      <c r="G208" s="131"/>
      <c r="H208" s="154" t="s">
        <v>118</v>
      </c>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26"/>
      <c r="DE208" s="125"/>
      <c r="DF208" s="125"/>
      <c r="DG208" s="125"/>
      <c r="DH208" s="125"/>
      <c r="DI208" s="125"/>
      <c r="DJ208" s="69"/>
    </row>
    <row r="209" spans="1:114" ht="6" customHeight="1" x14ac:dyDescent="0.25">
      <c r="A209" s="132"/>
      <c r="B209" s="131"/>
      <c r="C209" s="131"/>
      <c r="D209" s="131"/>
      <c r="E209" s="131"/>
      <c r="F209" s="131"/>
      <c r="G209" s="131"/>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26"/>
      <c r="DE209" s="125"/>
      <c r="DF209" s="125"/>
      <c r="DG209" s="125"/>
      <c r="DH209" s="125"/>
      <c r="DI209" s="125"/>
      <c r="DJ209" s="69"/>
    </row>
    <row r="210" spans="1:114" ht="6" customHeight="1" x14ac:dyDescent="0.25">
      <c r="A210" s="132"/>
      <c r="B210" s="131"/>
      <c r="C210" s="131"/>
      <c r="D210" s="131"/>
      <c r="E210" s="131"/>
      <c r="F210" s="131"/>
      <c r="G210" s="131"/>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26"/>
      <c r="DE210" s="125"/>
      <c r="DF210" s="125"/>
      <c r="DG210" s="125"/>
      <c r="DH210" s="125"/>
      <c r="DI210" s="125"/>
      <c r="DJ210" s="69"/>
    </row>
    <row r="211" spans="1:114" ht="6" customHeight="1" x14ac:dyDescent="0.25">
      <c r="A211" s="132"/>
      <c r="B211" s="131"/>
      <c r="C211" s="131"/>
      <c r="D211" s="131"/>
      <c r="E211" s="131"/>
      <c r="F211" s="131"/>
      <c r="G211" s="131"/>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26"/>
      <c r="DE211" s="125"/>
      <c r="DF211" s="125"/>
      <c r="DG211" s="125"/>
      <c r="DH211" s="125"/>
      <c r="DI211" s="125"/>
      <c r="DJ211" s="69"/>
    </row>
    <row r="212" spans="1:114" ht="6" customHeight="1" x14ac:dyDescent="0.25">
      <c r="A212" s="132"/>
      <c r="B212" s="131"/>
      <c r="C212" s="131"/>
      <c r="D212" s="131"/>
      <c r="E212" s="131"/>
      <c r="F212" s="131"/>
      <c r="G212" s="131"/>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26"/>
      <c r="DE212" s="125"/>
      <c r="DF212" s="125"/>
      <c r="DG212" s="125"/>
      <c r="DH212" s="125"/>
      <c r="DI212" s="125"/>
      <c r="DJ212" s="69"/>
    </row>
    <row r="213" spans="1:114" ht="6" customHeight="1" x14ac:dyDescent="0.25">
      <c r="A213" s="133"/>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26"/>
      <c r="DE213" s="125"/>
      <c r="DF213" s="125"/>
      <c r="DG213" s="125"/>
      <c r="DH213" s="125"/>
      <c r="DI213" s="125"/>
      <c r="DJ213" s="125"/>
    </row>
    <row r="214" spans="1:114" ht="6" customHeight="1" x14ac:dyDescent="0.25">
      <c r="A214" s="133"/>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26"/>
      <c r="DE214" s="125"/>
      <c r="DF214" s="125"/>
      <c r="DG214" s="125"/>
      <c r="DH214" s="125"/>
      <c r="DI214" s="125"/>
      <c r="DJ214" s="125"/>
    </row>
    <row r="215" spans="1:114" ht="6" customHeight="1" x14ac:dyDescent="0.25">
      <c r="A215" s="133"/>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26"/>
      <c r="DE215" s="125"/>
      <c r="DF215" s="125"/>
      <c r="DG215" s="125"/>
      <c r="DH215" s="125"/>
      <c r="DI215" s="125"/>
      <c r="DJ215" s="125"/>
    </row>
    <row r="216" spans="1:114" ht="6" customHeight="1" x14ac:dyDescent="0.25">
      <c r="A216" s="133"/>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26"/>
      <c r="DE216" s="125"/>
      <c r="DF216" s="125"/>
      <c r="DG216" s="125"/>
      <c r="DH216" s="125"/>
      <c r="DI216" s="125"/>
      <c r="DJ216" s="125"/>
    </row>
    <row r="217" spans="1:114" ht="6" customHeight="1" x14ac:dyDescent="0.25">
      <c r="A217" s="133"/>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26"/>
      <c r="DE217" s="125"/>
      <c r="DF217" s="125"/>
      <c r="DG217" s="125"/>
      <c r="DH217" s="125"/>
      <c r="DI217" s="125"/>
      <c r="DJ217" s="125"/>
    </row>
    <row r="218" spans="1:114" ht="6" customHeight="1" x14ac:dyDescent="0.25">
      <c r="A218" s="152" t="s">
        <v>111</v>
      </c>
      <c r="B218" s="153"/>
      <c r="C218" s="153"/>
      <c r="D218" s="153"/>
      <c r="E218" s="153"/>
      <c r="F218" s="153"/>
      <c r="G218" s="113"/>
      <c r="H218" s="154" t="s">
        <v>119</v>
      </c>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5"/>
      <c r="DD218" s="126"/>
      <c r="DE218" s="125"/>
      <c r="DF218" s="125"/>
      <c r="DG218" s="125"/>
      <c r="DH218" s="125"/>
      <c r="DI218" s="125"/>
      <c r="DJ218" s="71"/>
    </row>
    <row r="219" spans="1:114" ht="6" customHeight="1" x14ac:dyDescent="0.25">
      <c r="A219" s="152"/>
      <c r="B219" s="153"/>
      <c r="C219" s="153"/>
      <c r="D219" s="153"/>
      <c r="E219" s="153"/>
      <c r="F219" s="153"/>
      <c r="G219" s="113"/>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5"/>
      <c r="DD219" s="126"/>
      <c r="DE219" s="125"/>
      <c r="DF219" s="125"/>
      <c r="DG219" s="125"/>
      <c r="DH219" s="125"/>
      <c r="DI219" s="125"/>
      <c r="DJ219" s="71"/>
    </row>
    <row r="220" spans="1:114" ht="6" customHeight="1" x14ac:dyDescent="0.25">
      <c r="A220" s="152"/>
      <c r="B220" s="153"/>
      <c r="C220" s="153"/>
      <c r="D220" s="153"/>
      <c r="E220" s="153"/>
      <c r="F220" s="153"/>
      <c r="G220" s="113"/>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5"/>
      <c r="DD220" s="126"/>
      <c r="DE220" s="125"/>
      <c r="DF220" s="125"/>
      <c r="DG220" s="125"/>
      <c r="DH220" s="125"/>
      <c r="DI220" s="125"/>
      <c r="DJ220" s="71"/>
    </row>
    <row r="221" spans="1:114" ht="6" customHeight="1" x14ac:dyDescent="0.25">
      <c r="A221" s="152"/>
      <c r="B221" s="153"/>
      <c r="C221" s="153"/>
      <c r="D221" s="153"/>
      <c r="E221" s="153"/>
      <c r="F221" s="153"/>
      <c r="G221" s="113"/>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5"/>
      <c r="DD221" s="126"/>
      <c r="DE221" s="125"/>
      <c r="DF221" s="125"/>
      <c r="DG221" s="125"/>
      <c r="DH221" s="125"/>
      <c r="DI221" s="125"/>
      <c r="DJ221" s="71"/>
    </row>
    <row r="222" spans="1:114" ht="6" customHeight="1" x14ac:dyDescent="0.25">
      <c r="A222" s="152"/>
      <c r="B222" s="153"/>
      <c r="C222" s="153"/>
      <c r="D222" s="153"/>
      <c r="E222" s="153"/>
      <c r="F222" s="153"/>
      <c r="G222" s="113"/>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5"/>
      <c r="DD222" s="126"/>
      <c r="DE222" s="125"/>
      <c r="DF222" s="125"/>
      <c r="DG222" s="125"/>
      <c r="DH222" s="125"/>
      <c r="DI222" s="125"/>
      <c r="DJ222" s="71"/>
    </row>
    <row r="223" spans="1:114" ht="6" customHeight="1" x14ac:dyDescent="0.25">
      <c r="A223" s="129"/>
      <c r="B223" s="130"/>
      <c r="C223" s="130"/>
      <c r="D223" s="130"/>
      <c r="E223" s="130"/>
      <c r="F223" s="130"/>
      <c r="G223" s="71"/>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138"/>
      <c r="DD223" s="88"/>
      <c r="DE223" s="89"/>
      <c r="DF223" s="89"/>
      <c r="DG223" s="89"/>
      <c r="DH223" s="89"/>
      <c r="DI223" s="89"/>
      <c r="DJ223" s="71"/>
    </row>
    <row r="224" spans="1:114" ht="6" customHeight="1" x14ac:dyDescent="0.25">
      <c r="A224" s="129"/>
      <c r="B224" s="130"/>
      <c r="C224" s="130"/>
      <c r="D224" s="130"/>
      <c r="E224" s="130"/>
      <c r="F224" s="130"/>
      <c r="G224" s="71"/>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138"/>
      <c r="DD224" s="88"/>
      <c r="DE224" s="89"/>
      <c r="DF224" s="89"/>
      <c r="DG224" s="89"/>
      <c r="DH224" s="89"/>
      <c r="DI224" s="89"/>
      <c r="DJ224" s="71"/>
    </row>
    <row r="225" spans="1:116" ht="6" customHeight="1" x14ac:dyDescent="0.25">
      <c r="A225" s="129"/>
      <c r="B225" s="130"/>
      <c r="C225" s="130"/>
      <c r="D225" s="130"/>
      <c r="E225" s="130"/>
      <c r="F225" s="130"/>
      <c r="G225" s="71"/>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138"/>
      <c r="DD225" s="88"/>
      <c r="DE225" s="89"/>
      <c r="DF225" s="89"/>
      <c r="DG225" s="89"/>
      <c r="DH225" s="89"/>
      <c r="DI225" s="89"/>
      <c r="DJ225" s="71"/>
    </row>
    <row r="226" spans="1:116" ht="6" customHeight="1" thickBot="1" x14ac:dyDescent="0.3">
      <c r="A226" s="139"/>
      <c r="B226" s="140"/>
      <c r="C226" s="140"/>
      <c r="D226" s="140"/>
      <c r="E226" s="140"/>
      <c r="F226" s="140"/>
      <c r="G226" s="141"/>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3"/>
      <c r="DD226" s="88"/>
      <c r="DE226" s="89"/>
      <c r="DF226" s="89"/>
      <c r="DG226" s="89"/>
      <c r="DH226" s="89"/>
      <c r="DI226" s="89"/>
      <c r="DJ226" s="71"/>
    </row>
    <row r="227" spans="1:116" ht="7.5" customHeight="1" x14ac:dyDescent="0.25"/>
    <row r="228" spans="1:116" ht="7.5" customHeight="1" x14ac:dyDescent="0.25"/>
    <row r="229" spans="1:116" ht="7.5" customHeight="1" x14ac:dyDescent="0.25"/>
    <row r="230" spans="1:116" s="52" customFormat="1" ht="27.75" customHeight="1" x14ac:dyDescent="0.15">
      <c r="B230" s="497" t="s">
        <v>70</v>
      </c>
      <c r="C230" s="498"/>
      <c r="D230" s="498"/>
      <c r="E230" s="498"/>
      <c r="F230" s="498"/>
      <c r="G230" s="498"/>
      <c r="H230" s="498"/>
      <c r="I230" s="498"/>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8"/>
      <c r="BN230" s="498"/>
      <c r="BO230" s="498"/>
      <c r="BP230" s="498"/>
      <c r="BQ230" s="498"/>
      <c r="BR230" s="498"/>
      <c r="BS230" s="498"/>
      <c r="BT230" s="498"/>
      <c r="BU230" s="498"/>
      <c r="BV230" s="498"/>
      <c r="BW230" s="498"/>
      <c r="BX230" s="498"/>
      <c r="BY230" s="498"/>
      <c r="BZ230" s="498"/>
      <c r="CA230" s="498"/>
      <c r="CB230" s="498"/>
      <c r="CC230" s="498"/>
      <c r="CD230" s="498"/>
      <c r="CE230" s="498"/>
      <c r="CF230" s="498"/>
      <c r="CG230" s="498"/>
      <c r="CH230" s="498"/>
      <c r="CI230" s="498"/>
      <c r="CJ230" s="498"/>
      <c r="CK230" s="498"/>
      <c r="CL230" s="498"/>
      <c r="CM230" s="498"/>
      <c r="CN230" s="498"/>
      <c r="CO230" s="498"/>
      <c r="CP230" s="498"/>
      <c r="CQ230" s="498"/>
      <c r="CR230" s="498"/>
      <c r="CS230" s="498"/>
      <c r="CT230" s="498"/>
      <c r="CU230" s="498"/>
      <c r="CV230" s="498"/>
      <c r="CW230" s="498"/>
      <c r="CX230" s="498"/>
      <c r="CY230" s="498"/>
      <c r="CZ230" s="498"/>
      <c r="DA230" s="498"/>
      <c r="DB230" s="498"/>
      <c r="DC230" s="498"/>
      <c r="DD230" s="498"/>
      <c r="DE230" s="498"/>
      <c r="DF230" s="498"/>
      <c r="DG230" s="498"/>
      <c r="DH230" s="498"/>
      <c r="DI230" s="498"/>
      <c r="DJ230" s="498"/>
      <c r="DK230" s="81"/>
      <c r="DL230" s="74"/>
    </row>
    <row r="231" spans="1:116" s="52" customFormat="1" ht="11.25" customHeight="1" x14ac:dyDescent="0.15">
      <c r="B231" s="73"/>
      <c r="C231" s="82"/>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75"/>
    </row>
    <row r="232" spans="1:116" s="52" customFormat="1" ht="27.75" customHeight="1" x14ac:dyDescent="0.15">
      <c r="B232" s="497" t="s">
        <v>121</v>
      </c>
      <c r="C232" s="498"/>
      <c r="D232" s="498"/>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AZ232" s="498"/>
      <c r="BA232" s="498"/>
      <c r="BB232" s="498"/>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498"/>
      <c r="CF232" s="498"/>
      <c r="CG232" s="498"/>
      <c r="CH232" s="498"/>
      <c r="CI232" s="498"/>
      <c r="CJ232" s="498"/>
      <c r="CK232" s="498"/>
      <c r="CL232" s="498"/>
      <c r="CM232" s="498"/>
      <c r="CN232" s="498"/>
      <c r="CO232" s="498"/>
      <c r="CP232" s="498"/>
      <c r="CQ232" s="498"/>
      <c r="CR232" s="498"/>
      <c r="CS232" s="498"/>
      <c r="CT232" s="498"/>
      <c r="CU232" s="498"/>
      <c r="CV232" s="498"/>
      <c r="CW232" s="498"/>
      <c r="CX232" s="498"/>
      <c r="CY232" s="498"/>
      <c r="CZ232" s="498"/>
      <c r="DA232" s="498"/>
      <c r="DB232" s="498"/>
      <c r="DC232" s="498"/>
      <c r="DD232" s="498"/>
      <c r="DE232" s="498"/>
      <c r="DF232" s="498"/>
      <c r="DG232" s="498"/>
      <c r="DH232" s="498"/>
      <c r="DI232" s="498"/>
      <c r="DJ232" s="498"/>
      <c r="DL232" s="74"/>
    </row>
    <row r="233" spans="1:116" ht="21" customHeight="1" x14ac:dyDescent="0.25">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c r="BP233" s="71"/>
      <c r="BQ233" s="71"/>
      <c r="BR233" s="71"/>
      <c r="BS233" s="71"/>
      <c r="BT233" s="71"/>
      <c r="BU233" s="71"/>
      <c r="BV233" s="71"/>
      <c r="BW233" s="71"/>
      <c r="BX233" s="71"/>
      <c r="BY233" s="71"/>
      <c r="BZ233" s="71"/>
      <c r="CA233" s="71"/>
      <c r="CB233" s="71"/>
      <c r="CC233" s="71"/>
      <c r="CD233" s="71"/>
      <c r="CE233" s="71"/>
      <c r="CF233" s="71"/>
      <c r="CG233" s="71"/>
      <c r="CH233" s="71"/>
      <c r="CI233" s="71"/>
      <c r="CJ233" s="71"/>
      <c r="CK233" s="71"/>
      <c r="CL233" s="71"/>
      <c r="CM233" s="71"/>
      <c r="CN233" s="71"/>
      <c r="CO233" s="71"/>
      <c r="CP233" s="71"/>
      <c r="CQ233" s="71"/>
      <c r="CR233" s="71"/>
      <c r="CS233" s="71"/>
      <c r="CT233" s="71"/>
      <c r="CU233" s="71"/>
      <c r="CV233" s="71"/>
      <c r="CW233" s="71"/>
      <c r="CX233" s="71"/>
      <c r="CY233" s="71"/>
      <c r="CZ233" s="71"/>
      <c r="DA233" s="71"/>
      <c r="DB233" s="71"/>
      <c r="DC233" s="71"/>
      <c r="DD233" s="71"/>
      <c r="DE233" s="71"/>
      <c r="DF233" s="71"/>
      <c r="DG233" s="71"/>
      <c r="DH233" s="71"/>
      <c r="DI233" s="71"/>
      <c r="DJ233" s="71"/>
      <c r="DK233" s="71"/>
      <c r="DL233" s="71"/>
    </row>
    <row r="234" spans="1:116" s="37" customFormat="1" ht="39" customHeight="1" x14ac:dyDescent="0.15">
      <c r="B234" s="499" t="s">
        <v>120</v>
      </c>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0"/>
      <c r="AY234" s="500"/>
      <c r="AZ234" s="500"/>
      <c r="BA234" s="500"/>
      <c r="BB234" s="500"/>
      <c r="BC234" s="500"/>
      <c r="BD234" s="500"/>
      <c r="BE234" s="500"/>
      <c r="BF234" s="500"/>
      <c r="BG234" s="500"/>
      <c r="BH234" s="500"/>
      <c r="BI234" s="500"/>
      <c r="BJ234" s="500"/>
      <c r="BK234" s="500"/>
      <c r="BL234" s="500"/>
      <c r="BM234" s="500"/>
      <c r="BN234" s="500"/>
      <c r="BO234" s="500"/>
      <c r="BP234" s="500"/>
      <c r="BQ234" s="500"/>
      <c r="BR234" s="500"/>
      <c r="BS234" s="500"/>
      <c r="BT234" s="500"/>
      <c r="BU234" s="500"/>
      <c r="BV234" s="500"/>
      <c r="BW234" s="500"/>
      <c r="BX234" s="500"/>
      <c r="BY234" s="500"/>
      <c r="BZ234" s="500"/>
      <c r="CA234" s="500"/>
      <c r="CB234" s="500"/>
      <c r="CC234" s="500"/>
      <c r="CD234" s="500"/>
      <c r="CE234" s="500"/>
      <c r="CF234" s="500"/>
      <c r="CG234" s="500"/>
      <c r="CH234" s="500"/>
      <c r="CI234" s="500"/>
      <c r="CJ234" s="500"/>
      <c r="CK234" s="500"/>
      <c r="CL234" s="500"/>
      <c r="CM234" s="500"/>
      <c r="CN234" s="500"/>
      <c r="CO234" s="500"/>
      <c r="CP234" s="500"/>
      <c r="CQ234" s="500"/>
      <c r="CR234" s="500"/>
      <c r="CS234" s="500"/>
      <c r="CT234" s="500"/>
      <c r="CU234" s="500"/>
      <c r="CV234" s="500"/>
      <c r="CW234" s="500"/>
      <c r="CX234" s="500"/>
      <c r="CY234" s="500"/>
      <c r="CZ234" s="500"/>
      <c r="DA234" s="500"/>
      <c r="DB234" s="500"/>
      <c r="DC234" s="500"/>
      <c r="DD234" s="500"/>
      <c r="DE234" s="500"/>
      <c r="DF234" s="500"/>
      <c r="DG234" s="500"/>
      <c r="DH234" s="500"/>
      <c r="DI234" s="500"/>
      <c r="DJ234" s="501"/>
      <c r="DK234" s="56"/>
      <c r="DL234" s="73"/>
    </row>
    <row r="235" spans="1:116" s="37" customFormat="1" ht="39" customHeight="1" x14ac:dyDescent="0.15">
      <c r="B235" s="491" t="s">
        <v>149</v>
      </c>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2"/>
      <c r="AY235" s="492"/>
      <c r="AZ235" s="492"/>
      <c r="BA235" s="492"/>
      <c r="BB235" s="492"/>
      <c r="BC235" s="492"/>
      <c r="BD235" s="492"/>
      <c r="BE235" s="492"/>
      <c r="BF235" s="492"/>
      <c r="BG235" s="492"/>
      <c r="BH235" s="492"/>
      <c r="BI235" s="492"/>
      <c r="BJ235" s="492"/>
      <c r="BK235" s="492"/>
      <c r="BL235" s="492"/>
      <c r="BM235" s="492"/>
      <c r="BN235" s="492"/>
      <c r="BO235" s="492"/>
      <c r="BP235" s="492"/>
      <c r="BQ235" s="492"/>
      <c r="BR235" s="492"/>
      <c r="BS235" s="492"/>
      <c r="BT235" s="492"/>
      <c r="BU235" s="492"/>
      <c r="BV235" s="492"/>
      <c r="BW235" s="492"/>
      <c r="BX235" s="492"/>
      <c r="BY235" s="492"/>
      <c r="BZ235" s="492"/>
      <c r="CA235" s="492"/>
      <c r="CB235" s="492"/>
      <c r="CC235" s="492"/>
      <c r="CD235" s="492"/>
      <c r="CE235" s="492"/>
      <c r="CF235" s="492"/>
      <c r="CG235" s="492"/>
      <c r="CH235" s="492"/>
      <c r="CI235" s="492"/>
      <c r="CJ235" s="492"/>
      <c r="CK235" s="492"/>
      <c r="CL235" s="492"/>
      <c r="CM235" s="492"/>
      <c r="CN235" s="492"/>
      <c r="CO235" s="492"/>
      <c r="CP235" s="492"/>
      <c r="CQ235" s="492"/>
      <c r="CR235" s="492"/>
      <c r="CS235" s="492"/>
      <c r="CT235" s="492"/>
      <c r="CU235" s="492"/>
      <c r="CV235" s="492"/>
      <c r="CW235" s="492"/>
      <c r="CX235" s="492"/>
      <c r="CY235" s="492"/>
      <c r="CZ235" s="492"/>
      <c r="DA235" s="492"/>
      <c r="DB235" s="492"/>
      <c r="DC235" s="492"/>
      <c r="DD235" s="492"/>
      <c r="DE235" s="492"/>
      <c r="DF235" s="492"/>
      <c r="DG235" s="492"/>
      <c r="DH235" s="492"/>
      <c r="DI235" s="492"/>
      <c r="DJ235" s="493"/>
      <c r="DK235" s="56"/>
      <c r="DL235" s="73"/>
    </row>
    <row r="236" spans="1:116" s="37" customFormat="1" ht="39" customHeight="1" x14ac:dyDescent="0.15">
      <c r="B236" s="494" t="s">
        <v>122</v>
      </c>
      <c r="C236" s="495"/>
      <c r="D236" s="495"/>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5"/>
      <c r="AY236" s="495"/>
      <c r="AZ236" s="495"/>
      <c r="BA236" s="495"/>
      <c r="BB236" s="495"/>
      <c r="BC236" s="495"/>
      <c r="BD236" s="495"/>
      <c r="BE236" s="495"/>
      <c r="BF236" s="495"/>
      <c r="BG236" s="495"/>
      <c r="BH236" s="495"/>
      <c r="BI236" s="495"/>
      <c r="BJ236" s="495"/>
      <c r="BK236" s="495"/>
      <c r="BL236" s="495"/>
      <c r="BM236" s="495"/>
      <c r="BN236" s="495"/>
      <c r="BO236" s="495"/>
      <c r="BP236" s="495"/>
      <c r="BQ236" s="495"/>
      <c r="BR236" s="495"/>
      <c r="BS236" s="495"/>
      <c r="BT236" s="495"/>
      <c r="BU236" s="495"/>
      <c r="BV236" s="495"/>
      <c r="BW236" s="495"/>
      <c r="BX236" s="495"/>
      <c r="BY236" s="495"/>
      <c r="BZ236" s="495"/>
      <c r="CA236" s="495"/>
      <c r="CB236" s="495"/>
      <c r="CC236" s="495"/>
      <c r="CD236" s="495"/>
      <c r="CE236" s="495"/>
      <c r="CF236" s="495"/>
      <c r="CG236" s="495"/>
      <c r="CH236" s="495"/>
      <c r="CI236" s="495"/>
      <c r="CJ236" s="495"/>
      <c r="CK236" s="495"/>
      <c r="CL236" s="495"/>
      <c r="CM236" s="495"/>
      <c r="CN236" s="495"/>
      <c r="CO236" s="495"/>
      <c r="CP236" s="495"/>
      <c r="CQ236" s="495"/>
      <c r="CR236" s="495"/>
      <c r="CS236" s="495"/>
      <c r="CT236" s="495"/>
      <c r="CU236" s="495"/>
      <c r="CV236" s="495"/>
      <c r="CW236" s="495"/>
      <c r="CX236" s="495"/>
      <c r="CY236" s="495"/>
      <c r="CZ236" s="495"/>
      <c r="DA236" s="495"/>
      <c r="DB236" s="495"/>
      <c r="DC236" s="495"/>
      <c r="DD236" s="495"/>
      <c r="DE236" s="495"/>
      <c r="DF236" s="495"/>
      <c r="DG236" s="495"/>
      <c r="DH236" s="495"/>
      <c r="DI236" s="495"/>
      <c r="DJ236" s="496"/>
      <c r="DK236" s="56"/>
      <c r="DL236" s="73"/>
    </row>
    <row r="237" spans="1:116" ht="11.25" customHeight="1" x14ac:dyDescent="0.25">
      <c r="B237" s="71"/>
      <c r="C237" s="71"/>
      <c r="D237" s="71"/>
      <c r="E237" s="71"/>
      <c r="F237" s="71"/>
      <c r="G237" s="71"/>
      <c r="H237" s="76"/>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1"/>
      <c r="BS237" s="71"/>
      <c r="BT237" s="71"/>
      <c r="BU237" s="71"/>
      <c r="BV237" s="71"/>
      <c r="BW237" s="71"/>
      <c r="BX237" s="71"/>
      <c r="BY237" s="71"/>
      <c r="BZ237" s="71"/>
      <c r="CA237" s="71"/>
      <c r="CB237" s="71"/>
      <c r="CC237" s="71"/>
      <c r="CD237" s="71"/>
      <c r="CE237" s="71"/>
      <c r="CF237" s="71"/>
      <c r="CG237" s="71"/>
      <c r="CH237" s="71"/>
      <c r="CI237" s="71"/>
      <c r="CJ237" s="71"/>
      <c r="CK237" s="71"/>
      <c r="CL237" s="71"/>
      <c r="CM237" s="71"/>
      <c r="CN237" s="71"/>
      <c r="CO237" s="71"/>
      <c r="CP237" s="71"/>
      <c r="CQ237" s="71"/>
      <c r="CR237" s="71"/>
      <c r="CS237" s="71"/>
      <c r="CT237" s="71"/>
      <c r="CU237" s="71"/>
      <c r="CV237" s="71"/>
      <c r="CW237" s="71"/>
      <c r="CX237" s="71"/>
      <c r="CY237" s="71"/>
      <c r="CZ237" s="71"/>
      <c r="DA237" s="71"/>
      <c r="DB237" s="71"/>
      <c r="DC237" s="71"/>
      <c r="DD237" s="71"/>
      <c r="DE237" s="71"/>
      <c r="DF237" s="71"/>
      <c r="DG237" s="71"/>
      <c r="DH237" s="71"/>
      <c r="DI237" s="71"/>
      <c r="DJ237" s="71"/>
      <c r="DK237" s="71"/>
      <c r="DL237" s="71"/>
    </row>
    <row r="238" spans="1:116" ht="16.5" customHeight="1" x14ac:dyDescent="0.25">
      <c r="B238" s="71"/>
      <c r="C238" s="71"/>
      <c r="D238" s="71"/>
      <c r="E238" s="71"/>
      <c r="F238" s="71"/>
      <c r="G238" s="71"/>
      <c r="H238" s="76"/>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1"/>
      <c r="BS238" s="71"/>
      <c r="BT238" s="71"/>
      <c r="BU238" s="71"/>
      <c r="BV238" s="71"/>
      <c r="BW238" s="71"/>
      <c r="BX238" s="71"/>
      <c r="BY238" s="71"/>
      <c r="BZ238" s="71"/>
      <c r="CA238" s="71"/>
      <c r="CB238" s="71"/>
      <c r="CC238" s="71"/>
      <c r="CD238" s="71"/>
      <c r="CE238" s="71"/>
      <c r="CF238" s="71"/>
      <c r="CG238" s="71"/>
      <c r="CH238" s="71"/>
      <c r="CI238" s="71"/>
      <c r="CJ238" s="71"/>
      <c r="CK238" s="71"/>
      <c r="CL238" s="71"/>
      <c r="CM238" s="71"/>
      <c r="CN238" s="71"/>
      <c r="CO238" s="71"/>
      <c r="CP238" s="71"/>
      <c r="CQ238" s="71"/>
      <c r="CR238" s="71"/>
      <c r="CS238" s="71"/>
      <c r="CT238" s="71"/>
      <c r="CU238" s="71"/>
      <c r="CV238" s="71"/>
      <c r="CW238" s="71"/>
      <c r="CX238" s="71"/>
      <c r="CY238" s="71"/>
      <c r="CZ238" s="71"/>
      <c r="DA238" s="71"/>
      <c r="DB238" s="71"/>
      <c r="DC238" s="71"/>
      <c r="DD238" s="71"/>
      <c r="DE238" s="71"/>
      <c r="DF238" s="71"/>
      <c r="DG238" s="71"/>
      <c r="DH238" s="71"/>
      <c r="DI238" s="71"/>
      <c r="DJ238" s="71"/>
      <c r="DK238" s="71"/>
      <c r="DL238" s="71"/>
    </row>
    <row r="239" spans="1:116" ht="24" customHeight="1" x14ac:dyDescent="0.25">
      <c r="B239" s="304" t="s">
        <v>30</v>
      </c>
      <c r="C239" s="304"/>
      <c r="D239" s="304"/>
      <c r="E239" s="304"/>
      <c r="F239" s="304"/>
      <c r="G239" s="304"/>
      <c r="H239" s="304"/>
      <c r="I239" s="304"/>
      <c r="J239" s="304"/>
      <c r="K239" s="304"/>
      <c r="L239" s="304"/>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1"/>
      <c r="BV239" s="71"/>
      <c r="BW239" s="71"/>
      <c r="BX239" s="71"/>
      <c r="BY239" s="71"/>
      <c r="BZ239" s="71"/>
      <c r="CA239" s="71"/>
      <c r="CB239" s="71"/>
      <c r="CC239" s="71"/>
      <c r="CD239" s="71"/>
      <c r="CE239" s="71"/>
      <c r="CF239" s="71"/>
      <c r="CG239" s="71"/>
      <c r="CH239" s="71"/>
      <c r="CI239" s="71"/>
      <c r="CJ239" s="71"/>
      <c r="CK239" s="71"/>
      <c r="CL239" s="71"/>
      <c r="CM239" s="71"/>
      <c r="CN239" s="71"/>
      <c r="CO239" s="71"/>
      <c r="CP239" s="71"/>
      <c r="CQ239" s="71"/>
      <c r="CR239" s="71"/>
      <c r="CS239" s="71"/>
      <c r="CT239" s="71"/>
      <c r="CU239" s="71"/>
      <c r="CV239" s="71"/>
      <c r="CW239" s="71"/>
      <c r="CX239" s="71"/>
      <c r="CY239" s="71"/>
      <c r="CZ239" s="71"/>
      <c r="DA239" s="71"/>
      <c r="DB239" s="71"/>
      <c r="DC239" s="71"/>
      <c r="DD239" s="71"/>
      <c r="DE239" s="71"/>
      <c r="DF239" s="71"/>
      <c r="DG239" s="71"/>
      <c r="DH239" s="71"/>
      <c r="DI239" s="71"/>
      <c r="DJ239" s="71"/>
      <c r="DK239" s="71"/>
      <c r="DL239" s="71"/>
    </row>
    <row r="240" spans="1:116" ht="17.25" customHeight="1" x14ac:dyDescent="0.25">
      <c r="B240" s="77"/>
      <c r="C240" s="78"/>
      <c r="D240" s="78"/>
      <c r="E240" s="78"/>
      <c r="F240" s="78"/>
      <c r="G240" s="78"/>
      <c r="H240" s="78"/>
      <c r="I240" s="78"/>
      <c r="J240" s="78"/>
      <c r="K240" s="78"/>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c r="BN240" s="71"/>
      <c r="BO240" s="71"/>
      <c r="BP240" s="71"/>
      <c r="BQ240" s="71"/>
      <c r="BR240" s="71"/>
      <c r="BS240" s="71"/>
      <c r="BT240" s="71"/>
      <c r="BU240" s="71"/>
      <c r="BV240" s="71"/>
      <c r="BW240" s="71"/>
      <c r="BX240" s="71"/>
      <c r="BY240" s="71"/>
      <c r="BZ240" s="71"/>
      <c r="CA240" s="71"/>
      <c r="CB240" s="71"/>
      <c r="CC240" s="71"/>
      <c r="CD240" s="71"/>
      <c r="CE240" s="71"/>
      <c r="CF240" s="71"/>
      <c r="CG240" s="71"/>
      <c r="CH240" s="71"/>
      <c r="CI240" s="71"/>
      <c r="CJ240" s="71"/>
      <c r="CK240" s="71"/>
      <c r="CL240" s="71"/>
      <c r="CM240" s="71"/>
      <c r="CN240" s="71"/>
      <c r="CO240" s="71"/>
      <c r="CP240" s="71"/>
      <c r="CQ240" s="71"/>
      <c r="CR240" s="71"/>
      <c r="CS240" s="71"/>
      <c r="CT240" s="71"/>
      <c r="CU240" s="71"/>
      <c r="CV240" s="71"/>
      <c r="CW240" s="71"/>
      <c r="CX240" s="71"/>
      <c r="CY240" s="71"/>
      <c r="CZ240" s="71"/>
      <c r="DA240" s="71"/>
      <c r="DB240" s="71"/>
      <c r="DC240" s="71"/>
      <c r="DD240" s="71"/>
      <c r="DE240" s="71"/>
      <c r="DF240" s="71"/>
      <c r="DG240" s="71"/>
      <c r="DH240" s="71"/>
      <c r="DI240" s="71"/>
      <c r="DJ240" s="71"/>
      <c r="DK240" s="71"/>
      <c r="DL240" s="71"/>
    </row>
    <row r="241" spans="1:117" s="48" customFormat="1" ht="24" customHeight="1" x14ac:dyDescent="0.3">
      <c r="A241" s="95"/>
      <c r="B241" s="91" t="s">
        <v>14</v>
      </c>
      <c r="C241" s="96"/>
      <c r="D241" s="95"/>
      <c r="E241" s="91"/>
      <c r="F241" s="91"/>
      <c r="G241" s="91"/>
      <c r="H241" s="91"/>
      <c r="I241" s="91"/>
      <c r="J241" s="91"/>
      <c r="K241" s="91"/>
      <c r="L241" s="91"/>
      <c r="M241" s="91"/>
      <c r="N241" s="91"/>
      <c r="O241" s="91"/>
      <c r="P241" s="91"/>
      <c r="Q241" s="91"/>
      <c r="R241" s="91"/>
      <c r="S241" s="91"/>
      <c r="T241" s="91"/>
      <c r="U241" s="91"/>
      <c r="V241" s="91"/>
      <c r="W241" s="95"/>
      <c r="X241" s="95"/>
      <c r="Y241" s="95"/>
      <c r="Z241" s="97" t="s">
        <v>15</v>
      </c>
      <c r="AA241" s="97"/>
      <c r="AB241" s="98" t="s">
        <v>164</v>
      </c>
      <c r="AC241" s="95"/>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c r="CM241" s="98"/>
      <c r="CN241" s="98"/>
      <c r="CO241" s="98"/>
      <c r="CP241" s="98"/>
      <c r="CQ241" s="98"/>
      <c r="CR241" s="98"/>
      <c r="CS241" s="98"/>
      <c r="CT241" s="98"/>
      <c r="CU241" s="98"/>
      <c r="CV241" s="98"/>
      <c r="CW241" s="98"/>
      <c r="CX241" s="98"/>
      <c r="CY241" s="98"/>
      <c r="CZ241" s="98"/>
      <c r="DA241" s="98"/>
      <c r="DB241" s="98"/>
      <c r="DC241" s="98"/>
      <c r="DD241" s="98"/>
      <c r="DE241" s="98"/>
      <c r="DF241" s="98"/>
      <c r="DG241" s="98"/>
      <c r="DH241" s="98"/>
      <c r="DI241" s="98"/>
      <c r="DJ241" s="98"/>
      <c r="DK241" s="72"/>
      <c r="DL241" s="72"/>
      <c r="DM241" s="50"/>
    </row>
    <row r="242" spans="1:117" s="48" customFormat="1" ht="14.25" customHeight="1" x14ac:dyDescent="0.3">
      <c r="A242" s="95"/>
      <c r="B242" s="96"/>
      <c r="C242" s="96"/>
      <c r="D242" s="91"/>
      <c r="E242" s="91"/>
      <c r="F242" s="91"/>
      <c r="G242" s="91"/>
      <c r="H242" s="91"/>
      <c r="I242" s="91"/>
      <c r="J242" s="91"/>
      <c r="K242" s="91"/>
      <c r="L242" s="91"/>
      <c r="M242" s="91"/>
      <c r="N242" s="91"/>
      <c r="O242" s="91"/>
      <c r="P242" s="91"/>
      <c r="Q242" s="91"/>
      <c r="R242" s="91"/>
      <c r="S242" s="91"/>
      <c r="T242" s="91"/>
      <c r="U242" s="91"/>
      <c r="V242" s="91"/>
      <c r="W242" s="97"/>
      <c r="X242" s="98"/>
      <c r="Y242" s="98"/>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80"/>
      <c r="DL242" s="80"/>
      <c r="DM242" s="50"/>
    </row>
    <row r="243" spans="1:117" s="48" customFormat="1" ht="14.25" customHeight="1" x14ac:dyDescent="0.3">
      <c r="A243" s="95"/>
      <c r="B243" s="96"/>
      <c r="C243" s="96"/>
      <c r="D243" s="96"/>
      <c r="E243" s="96"/>
      <c r="F243" s="96"/>
      <c r="G243" s="96"/>
      <c r="H243" s="96"/>
      <c r="I243" s="96"/>
      <c r="J243" s="96"/>
      <c r="K243" s="96"/>
      <c r="L243" s="96"/>
      <c r="M243" s="96"/>
      <c r="N243" s="96"/>
      <c r="O243" s="96"/>
      <c r="P243" s="96"/>
      <c r="Q243" s="96"/>
      <c r="R243" s="96"/>
      <c r="S243" s="96"/>
      <c r="T243" s="96"/>
      <c r="U243" s="96"/>
      <c r="V243" s="96"/>
      <c r="W243" s="99"/>
      <c r="X243" s="99"/>
      <c r="Y243" s="100"/>
      <c r="Z243" s="100"/>
      <c r="AA243" s="101"/>
      <c r="AB243" s="101"/>
      <c r="AC243" s="101"/>
      <c r="AD243" s="101"/>
      <c r="AE243" s="101"/>
      <c r="AF243" s="101"/>
      <c r="AG243" s="101"/>
      <c r="AH243" s="102"/>
      <c r="AI243" s="102"/>
      <c r="AJ243" s="102"/>
      <c r="AK243" s="102"/>
      <c r="AL243" s="102"/>
      <c r="AM243" s="102"/>
      <c r="AN243" s="103"/>
      <c r="AO243" s="103"/>
      <c r="AP243" s="103"/>
      <c r="AQ243" s="103"/>
      <c r="AR243" s="103"/>
      <c r="AS243" s="103"/>
      <c r="AT243" s="102"/>
      <c r="AU243" s="102"/>
      <c r="AV243" s="102"/>
      <c r="AW243" s="102"/>
      <c r="AX243" s="102"/>
      <c r="AY243" s="102"/>
      <c r="AZ243" s="102"/>
      <c r="BA243" s="102"/>
      <c r="BB243" s="102"/>
      <c r="BC243" s="102"/>
      <c r="BD243" s="102"/>
      <c r="BE243" s="103"/>
      <c r="BF243" s="103"/>
      <c r="BG243" s="103"/>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c r="DH243" s="96"/>
      <c r="DI243" s="96"/>
      <c r="DJ243" s="96"/>
      <c r="DK243" s="79"/>
      <c r="DL243" s="79"/>
    </row>
    <row r="244" spans="1:117" s="48" customFormat="1" ht="24" customHeight="1" x14ac:dyDescent="0.3">
      <c r="A244" s="95"/>
      <c r="B244" s="91" t="s">
        <v>123</v>
      </c>
      <c r="C244" s="96"/>
      <c r="D244" s="95"/>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80"/>
      <c r="DL244" s="80"/>
      <c r="DM244" s="50"/>
    </row>
    <row r="245" spans="1:117" s="48" customFormat="1" ht="14.25" customHeight="1" x14ac:dyDescent="0.3">
      <c r="A245" s="95"/>
      <c r="B245" s="96"/>
      <c r="C245" s="96"/>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80"/>
      <c r="DL245" s="80"/>
      <c r="DM245" s="50"/>
    </row>
    <row r="246" spans="1:117" s="48" customFormat="1" ht="24" customHeight="1" x14ac:dyDescent="0.3">
      <c r="A246" s="95"/>
      <c r="B246" s="91" t="s">
        <v>17</v>
      </c>
      <c r="C246" s="91"/>
      <c r="D246" s="95"/>
      <c r="E246" s="95"/>
      <c r="F246" s="91"/>
      <c r="G246" s="91"/>
      <c r="H246" s="91"/>
      <c r="I246" s="91"/>
      <c r="J246" s="91"/>
      <c r="K246" s="91"/>
      <c r="L246" s="91"/>
      <c r="M246" s="91"/>
      <c r="N246" s="91"/>
      <c r="O246" s="91"/>
      <c r="P246" s="91"/>
      <c r="Q246" s="91"/>
      <c r="R246" s="91"/>
      <c r="S246" s="91"/>
      <c r="T246" s="91"/>
      <c r="U246" s="91"/>
      <c r="V246" s="91"/>
      <c r="W246" s="95"/>
      <c r="X246" s="95"/>
      <c r="Y246" s="95"/>
      <c r="Z246" s="97" t="s">
        <v>15</v>
      </c>
      <c r="AA246" s="97"/>
      <c r="AB246" s="98" t="s">
        <v>124</v>
      </c>
      <c r="AC246" s="95"/>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c r="CI246" s="98"/>
      <c r="CJ246" s="98"/>
      <c r="CK246" s="98"/>
      <c r="CL246" s="98"/>
      <c r="CM246" s="98"/>
      <c r="CN246" s="98"/>
      <c r="CO246" s="98"/>
      <c r="CP246" s="98"/>
      <c r="CQ246" s="98"/>
      <c r="CR246" s="98"/>
      <c r="CS246" s="98"/>
      <c r="CT246" s="98"/>
      <c r="CU246" s="98"/>
      <c r="CV246" s="98"/>
      <c r="CW246" s="98"/>
      <c r="CX246" s="98"/>
      <c r="CY246" s="98"/>
      <c r="CZ246" s="98"/>
      <c r="DA246" s="98"/>
      <c r="DB246" s="98"/>
      <c r="DC246" s="98"/>
      <c r="DD246" s="98"/>
      <c r="DE246" s="98"/>
      <c r="DF246" s="98"/>
      <c r="DG246" s="98"/>
      <c r="DH246" s="98"/>
      <c r="DI246" s="98"/>
      <c r="DJ246" s="98"/>
      <c r="DK246" s="72"/>
      <c r="DL246" s="72"/>
      <c r="DM246" s="50"/>
    </row>
    <row r="247" spans="1:117" s="48" customFormat="1" ht="21" customHeight="1" x14ac:dyDescent="0.3">
      <c r="A247" s="95"/>
      <c r="B247" s="96"/>
      <c r="C247" s="96"/>
      <c r="D247" s="91"/>
      <c r="E247" s="91"/>
      <c r="F247" s="91"/>
      <c r="G247" s="91"/>
      <c r="H247" s="91"/>
      <c r="I247" s="91"/>
      <c r="J247" s="91"/>
      <c r="K247" s="91"/>
      <c r="L247" s="91"/>
      <c r="M247" s="91"/>
      <c r="N247" s="91"/>
      <c r="O247" s="91"/>
      <c r="P247" s="91"/>
      <c r="Q247" s="91"/>
      <c r="R247" s="91"/>
      <c r="S247" s="91"/>
      <c r="T247" s="91"/>
      <c r="U247" s="91"/>
      <c r="V247" s="91"/>
      <c r="W247" s="97"/>
      <c r="X247" s="97"/>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72"/>
      <c r="DL247" s="72"/>
      <c r="DM247" s="50"/>
    </row>
    <row r="248" spans="1:117" s="48" customFormat="1" ht="24" customHeight="1" x14ac:dyDescent="0.3">
      <c r="A248" s="95"/>
      <c r="B248" s="91" t="s">
        <v>31</v>
      </c>
      <c r="C248" s="91"/>
      <c r="D248" s="95"/>
      <c r="E248" s="95"/>
      <c r="F248" s="91"/>
      <c r="G248" s="91"/>
      <c r="H248" s="91"/>
      <c r="I248" s="91"/>
      <c r="J248" s="91"/>
      <c r="K248" s="91"/>
      <c r="L248" s="91"/>
      <c r="M248" s="91"/>
      <c r="N248" s="91"/>
      <c r="O248" s="91"/>
      <c r="P248" s="91"/>
      <c r="Q248" s="91"/>
      <c r="R248" s="91"/>
      <c r="S248" s="91"/>
      <c r="T248" s="91"/>
      <c r="U248" s="91"/>
      <c r="V248" s="91"/>
      <c r="W248" s="95"/>
      <c r="X248" s="95"/>
      <c r="Y248" s="95"/>
      <c r="Z248" s="97" t="s">
        <v>15</v>
      </c>
      <c r="AA248" s="97"/>
      <c r="AB248" s="104" t="s">
        <v>148</v>
      </c>
      <c r="AC248" s="9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72"/>
      <c r="DL248" s="72"/>
      <c r="DM248" s="50"/>
    </row>
    <row r="249" spans="1:117" s="48" customFormat="1" ht="20.25" customHeight="1" x14ac:dyDescent="0.3">
      <c r="A249" s="95"/>
      <c r="B249" s="91"/>
      <c r="C249" s="91"/>
      <c r="D249" s="95"/>
      <c r="E249" s="95"/>
      <c r="F249" s="91"/>
      <c r="G249" s="91"/>
      <c r="H249" s="91"/>
      <c r="I249" s="91"/>
      <c r="J249" s="91"/>
      <c r="K249" s="91"/>
      <c r="L249" s="91"/>
      <c r="M249" s="91"/>
      <c r="N249" s="91"/>
      <c r="O249" s="91"/>
      <c r="P249" s="91"/>
      <c r="Q249" s="91"/>
      <c r="R249" s="91"/>
      <c r="S249" s="91"/>
      <c r="T249" s="91"/>
      <c r="U249" s="91"/>
      <c r="V249" s="91"/>
      <c r="W249" s="95"/>
      <c r="X249" s="95"/>
      <c r="Y249" s="95"/>
      <c r="Z249" s="97"/>
      <c r="AA249" s="97"/>
      <c r="AB249" s="95"/>
      <c r="AC249" s="9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105"/>
      <c r="DG249" s="105"/>
      <c r="DH249" s="105"/>
      <c r="DI249" s="105"/>
      <c r="DJ249" s="105"/>
      <c r="DK249" s="72"/>
      <c r="DL249" s="72"/>
    </row>
    <row r="250" spans="1:117" s="48" customFormat="1" ht="20.25" customHeight="1" x14ac:dyDescent="0.3">
      <c r="A250" s="95"/>
      <c r="B250" s="91" t="s">
        <v>32</v>
      </c>
      <c r="C250" s="96"/>
      <c r="D250" s="95"/>
      <c r="E250" s="91"/>
      <c r="F250" s="91"/>
      <c r="G250" s="91"/>
      <c r="H250" s="91"/>
      <c r="I250" s="91"/>
      <c r="J250" s="91"/>
      <c r="K250" s="91"/>
      <c r="L250" s="91"/>
      <c r="M250" s="91"/>
      <c r="N250" s="91"/>
      <c r="O250" s="91"/>
      <c r="P250" s="91"/>
      <c r="Q250" s="91"/>
      <c r="R250" s="91"/>
      <c r="S250" s="91"/>
      <c r="T250" s="91"/>
      <c r="U250" s="91"/>
      <c r="V250" s="91"/>
      <c r="W250" s="95"/>
      <c r="X250" s="95"/>
      <c r="Y250" s="95"/>
      <c r="Z250" s="97" t="s">
        <v>15</v>
      </c>
      <c r="AA250" s="97"/>
      <c r="AB250" s="104" t="s">
        <v>125</v>
      </c>
      <c r="AC250" s="9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c r="CS250" s="105"/>
      <c r="CT250" s="105"/>
      <c r="CU250" s="105"/>
      <c r="CV250" s="105"/>
      <c r="CW250" s="105"/>
      <c r="CX250" s="105"/>
      <c r="CY250" s="105"/>
      <c r="CZ250" s="105"/>
      <c r="DA250" s="105"/>
      <c r="DB250" s="105"/>
      <c r="DC250" s="105"/>
      <c r="DD250" s="105"/>
      <c r="DE250" s="105"/>
      <c r="DF250" s="105"/>
      <c r="DG250" s="105"/>
      <c r="DH250" s="105"/>
      <c r="DI250" s="105"/>
      <c r="DJ250" s="105"/>
      <c r="DK250" s="72"/>
      <c r="DL250" s="72"/>
    </row>
    <row r="251" spans="1:117" s="48" customFormat="1" ht="21.75" customHeight="1" x14ac:dyDescent="0.3">
      <c r="A251" s="95"/>
      <c r="B251" s="96"/>
      <c r="C251" s="96"/>
      <c r="D251" s="192"/>
      <c r="E251" s="192"/>
      <c r="F251" s="192"/>
      <c r="G251" s="192"/>
      <c r="H251" s="192"/>
      <c r="I251" s="192"/>
      <c r="J251" s="192"/>
      <c r="K251" s="192"/>
      <c r="L251" s="192"/>
      <c r="M251" s="192"/>
      <c r="N251" s="192"/>
      <c r="O251" s="192"/>
      <c r="P251" s="192"/>
      <c r="Q251" s="192"/>
      <c r="R251" s="192"/>
      <c r="S251" s="192"/>
      <c r="T251" s="192"/>
      <c r="U251" s="192"/>
      <c r="V251" s="192"/>
      <c r="W251" s="97"/>
      <c r="X251" s="97"/>
      <c r="Y251" s="98"/>
      <c r="Z251" s="98"/>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c r="DG251" s="91"/>
      <c r="DH251" s="91"/>
      <c r="DI251" s="91"/>
      <c r="DJ251" s="91"/>
      <c r="DK251" s="80"/>
      <c r="DL251" s="80"/>
    </row>
    <row r="252" spans="1:117" s="48" customFormat="1" ht="27" customHeight="1" x14ac:dyDescent="0.3">
      <c r="A252" s="95"/>
      <c r="B252" s="91" t="s">
        <v>33</v>
      </c>
      <c r="C252" s="96"/>
      <c r="D252" s="95"/>
      <c r="E252" s="91"/>
      <c r="F252" s="91"/>
      <c r="G252" s="91"/>
      <c r="H252" s="91"/>
      <c r="I252" s="91"/>
      <c r="J252" s="91"/>
      <c r="K252" s="91"/>
      <c r="L252" s="91"/>
      <c r="M252" s="91"/>
      <c r="N252" s="91"/>
      <c r="O252" s="91"/>
      <c r="P252" s="91"/>
      <c r="Q252" s="91"/>
      <c r="R252" s="91"/>
      <c r="S252" s="91"/>
      <c r="T252" s="91"/>
      <c r="U252" s="91"/>
      <c r="V252" s="91"/>
      <c r="W252" s="95"/>
      <c r="X252" s="95"/>
      <c r="Y252" s="95"/>
      <c r="Z252" s="97" t="s">
        <v>15</v>
      </c>
      <c r="AA252" s="97"/>
      <c r="AB252" s="104" t="s">
        <v>126</v>
      </c>
      <c r="AC252" s="104"/>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c r="CS252" s="105"/>
      <c r="CT252" s="105"/>
      <c r="CU252" s="105"/>
      <c r="CV252" s="105"/>
      <c r="CW252" s="105"/>
      <c r="CX252" s="105"/>
      <c r="CY252" s="105"/>
      <c r="CZ252" s="105"/>
      <c r="DA252" s="105"/>
      <c r="DB252" s="105"/>
      <c r="DC252" s="105"/>
      <c r="DD252" s="105"/>
      <c r="DE252" s="105"/>
      <c r="DF252" s="105"/>
      <c r="DG252" s="105"/>
      <c r="DH252" s="105"/>
      <c r="DI252" s="105"/>
      <c r="DJ252" s="105"/>
      <c r="DK252" s="72"/>
      <c r="DL252" s="72"/>
      <c r="DM252" s="50"/>
    </row>
    <row r="253" spans="1:117" s="48" customFormat="1" ht="14.25" customHeight="1" x14ac:dyDescent="0.3">
      <c r="A253" s="95"/>
      <c r="B253" s="96"/>
      <c r="C253" s="96"/>
      <c r="D253" s="134"/>
      <c r="E253" s="134"/>
      <c r="F253" s="134"/>
      <c r="G253" s="134"/>
      <c r="H253" s="134"/>
      <c r="I253" s="134"/>
      <c r="J253" s="134"/>
      <c r="K253" s="134"/>
      <c r="L253" s="134"/>
      <c r="M253" s="134"/>
      <c r="N253" s="134"/>
      <c r="O253" s="134"/>
      <c r="P253" s="134"/>
      <c r="Q253" s="134"/>
      <c r="R253" s="134"/>
      <c r="S253" s="134"/>
      <c r="T253" s="134"/>
      <c r="U253" s="134"/>
      <c r="V253" s="134"/>
      <c r="W253" s="106"/>
      <c r="X253" s="106"/>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7"/>
      <c r="DJ253" s="107"/>
      <c r="DK253" s="63"/>
      <c r="DL253" s="63"/>
      <c r="DM253" s="50"/>
    </row>
    <row r="254" spans="1:117" s="48" customFormat="1" ht="17.25" customHeight="1" x14ac:dyDescent="0.3">
      <c r="A254" s="95"/>
      <c r="B254" s="96"/>
      <c r="C254" s="96"/>
      <c r="D254" s="96"/>
      <c r="E254" s="96"/>
      <c r="F254" s="96"/>
      <c r="G254" s="96"/>
      <c r="H254" s="96"/>
      <c r="I254" s="96"/>
      <c r="J254" s="96"/>
      <c r="K254" s="96"/>
      <c r="L254" s="96"/>
      <c r="M254" s="96"/>
      <c r="N254" s="96"/>
      <c r="O254" s="96"/>
      <c r="P254" s="96"/>
      <c r="Q254" s="96"/>
      <c r="R254" s="96"/>
      <c r="S254" s="96"/>
      <c r="T254" s="96"/>
      <c r="U254" s="96"/>
      <c r="V254" s="96"/>
      <c r="W254" s="99"/>
      <c r="X254" s="99"/>
      <c r="Y254" s="100"/>
      <c r="Z254" s="100"/>
      <c r="AA254" s="95"/>
      <c r="AB254" s="95"/>
      <c r="AC254" s="95"/>
      <c r="AD254" s="95"/>
      <c r="AE254" s="280" t="s">
        <v>99</v>
      </c>
      <c r="AF254" s="281"/>
      <c r="AG254" s="281"/>
      <c r="AH254" s="281"/>
      <c r="AI254" s="281"/>
      <c r="AJ254" s="281"/>
      <c r="AK254" s="282"/>
      <c r="AL254" s="278"/>
      <c r="AM254" s="279"/>
      <c r="AN254" s="279"/>
      <c r="AO254" s="200" t="s">
        <v>38</v>
      </c>
      <c r="AP254" s="195"/>
      <c r="AQ254" s="201"/>
      <c r="AR254" s="204"/>
      <c r="AS254" s="205"/>
      <c r="AT254" s="206"/>
      <c r="AU254" s="200" t="s">
        <v>12</v>
      </c>
      <c r="AV254" s="195"/>
      <c r="AW254" s="201"/>
      <c r="AX254" s="194"/>
      <c r="AY254" s="195"/>
      <c r="AZ254" s="196"/>
      <c r="BA254" s="200" t="s">
        <v>13</v>
      </c>
      <c r="BB254" s="195"/>
      <c r="BC254" s="201"/>
      <c r="BD254" s="136"/>
      <c r="BE254" s="137"/>
      <c r="BF254" s="137"/>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6"/>
      <c r="DG254" s="96"/>
      <c r="DH254" s="96"/>
      <c r="DI254" s="96"/>
      <c r="DJ254" s="96"/>
      <c r="DK254" s="79"/>
    </row>
    <row r="255" spans="1:117" s="48" customFormat="1" ht="30.75" customHeight="1" x14ac:dyDescent="0.3">
      <c r="A255" s="95"/>
      <c r="B255" s="96"/>
      <c r="C255" s="96"/>
      <c r="D255" s="96" t="s">
        <v>16</v>
      </c>
      <c r="E255" s="96"/>
      <c r="F255" s="96"/>
      <c r="G255" s="96"/>
      <c r="H255" s="96"/>
      <c r="I255" s="96"/>
      <c r="J255" s="96"/>
      <c r="K255" s="96"/>
      <c r="L255" s="96"/>
      <c r="M255" s="96"/>
      <c r="N255" s="96"/>
      <c r="O255" s="96"/>
      <c r="P255" s="96"/>
      <c r="Q255" s="96"/>
      <c r="R255" s="96"/>
      <c r="S255" s="96"/>
      <c r="T255" s="96"/>
      <c r="U255" s="96"/>
      <c r="V255" s="96"/>
      <c r="W255" s="99"/>
      <c r="X255" s="99"/>
      <c r="Y255" s="100"/>
      <c r="Z255" s="100"/>
      <c r="AA255" s="95"/>
      <c r="AB255" s="95"/>
      <c r="AC255" s="95"/>
      <c r="AD255" s="95"/>
      <c r="AE255" s="283"/>
      <c r="AF255" s="284"/>
      <c r="AG255" s="284"/>
      <c r="AH255" s="284"/>
      <c r="AI255" s="284"/>
      <c r="AJ255" s="284"/>
      <c r="AK255" s="285"/>
      <c r="AL255" s="197">
        <v>6</v>
      </c>
      <c r="AM255" s="198"/>
      <c r="AN255" s="198"/>
      <c r="AO255" s="202">
        <v>3</v>
      </c>
      <c r="AP255" s="198">
        <v>6</v>
      </c>
      <c r="AQ255" s="203"/>
      <c r="AR255" s="197">
        <v>0</v>
      </c>
      <c r="AS255" s="198"/>
      <c r="AT255" s="199"/>
      <c r="AU255" s="202">
        <v>5</v>
      </c>
      <c r="AV255" s="198"/>
      <c r="AW255" s="203"/>
      <c r="AX255" s="197">
        <v>0</v>
      </c>
      <c r="AY255" s="198"/>
      <c r="AZ255" s="199">
        <v>3</v>
      </c>
      <c r="BA255" s="202">
        <v>3</v>
      </c>
      <c r="BB255" s="198"/>
      <c r="BC255" s="203"/>
      <c r="BD255" s="136"/>
      <c r="BE255" s="137"/>
      <c r="BF255" s="137"/>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6"/>
      <c r="DG255" s="96"/>
      <c r="DH255" s="96"/>
      <c r="DI255" s="96"/>
      <c r="DJ255" s="96"/>
      <c r="DK255" s="79"/>
    </row>
    <row r="256" spans="1:117" s="48" customFormat="1" ht="14.25" customHeight="1" x14ac:dyDescent="0.3">
      <c r="A256" s="95"/>
      <c r="B256" s="96"/>
      <c r="C256" s="96"/>
      <c r="D256" s="96"/>
      <c r="E256" s="96"/>
      <c r="F256" s="96"/>
      <c r="G256" s="96"/>
      <c r="H256" s="96"/>
      <c r="I256" s="96"/>
      <c r="J256" s="96"/>
      <c r="K256" s="96"/>
      <c r="L256" s="96"/>
      <c r="M256" s="96"/>
      <c r="N256" s="96"/>
      <c r="O256" s="96"/>
      <c r="P256" s="96"/>
      <c r="Q256" s="96"/>
      <c r="R256" s="96"/>
      <c r="S256" s="96"/>
      <c r="T256" s="96"/>
      <c r="U256" s="96"/>
      <c r="V256" s="96"/>
      <c r="W256" s="99"/>
      <c r="X256" s="99"/>
      <c r="Y256" s="100"/>
      <c r="Z256" s="100"/>
      <c r="AA256" s="100"/>
      <c r="AB256" s="100"/>
      <c r="AC256" s="100"/>
      <c r="AD256" s="100"/>
      <c r="AE256" s="100"/>
      <c r="AF256" s="100"/>
      <c r="AG256" s="100"/>
      <c r="AH256" s="108"/>
      <c r="AI256" s="108"/>
      <c r="AJ256" s="108"/>
      <c r="AK256" s="108"/>
      <c r="AL256" s="108"/>
      <c r="AM256" s="108"/>
      <c r="AN256" s="108"/>
      <c r="AO256" s="99"/>
      <c r="AP256" s="135"/>
      <c r="AQ256" s="99"/>
      <c r="AR256" s="135"/>
      <c r="AS256" s="99"/>
      <c r="AT256" s="135"/>
      <c r="AU256" s="99"/>
      <c r="AV256" s="135"/>
      <c r="AW256" s="99"/>
      <c r="AX256" s="135"/>
      <c r="AY256" s="99"/>
      <c r="AZ256" s="135"/>
      <c r="BA256" s="99"/>
      <c r="BB256" s="99"/>
      <c r="BC256" s="99"/>
      <c r="BD256" s="99"/>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c r="DE256" s="96"/>
      <c r="DF256" s="96"/>
      <c r="DG256" s="96"/>
      <c r="DH256" s="96"/>
      <c r="DI256" s="96"/>
      <c r="DJ256" s="96"/>
      <c r="DK256" s="79"/>
      <c r="DL256" s="79"/>
    </row>
    <row r="257" spans="1:116" s="48" customFormat="1" ht="24" customHeight="1" x14ac:dyDescent="0.3">
      <c r="A257" s="95"/>
      <c r="B257" s="91" t="s">
        <v>103</v>
      </c>
      <c r="C257" s="91"/>
      <c r="D257" s="95"/>
      <c r="E257" s="91"/>
      <c r="F257" s="91"/>
      <c r="G257" s="91"/>
      <c r="H257" s="91"/>
      <c r="I257" s="91"/>
      <c r="J257" s="91"/>
      <c r="K257" s="91"/>
      <c r="L257" s="91"/>
      <c r="M257" s="91"/>
      <c r="N257" s="91"/>
      <c r="O257" s="91"/>
      <c r="P257" s="91"/>
      <c r="Q257" s="91"/>
      <c r="R257" s="91"/>
      <c r="S257" s="91"/>
      <c r="T257" s="91"/>
      <c r="U257" s="91"/>
      <c r="V257" s="91"/>
      <c r="W257" s="95"/>
      <c r="X257" s="95"/>
      <c r="Y257" s="95"/>
      <c r="Z257" s="97" t="s">
        <v>15</v>
      </c>
      <c r="AA257" s="97"/>
      <c r="AB257" s="104" t="s">
        <v>127</v>
      </c>
      <c r="AC257" s="9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105"/>
      <c r="BS257" s="105"/>
      <c r="BT257" s="105"/>
      <c r="BU257" s="105"/>
      <c r="BV257" s="105"/>
      <c r="BW257" s="105"/>
      <c r="BX257" s="105"/>
      <c r="BY257" s="105"/>
      <c r="BZ257" s="105"/>
      <c r="CA257" s="105"/>
      <c r="CB257" s="105"/>
      <c r="CC257" s="105"/>
      <c r="CD257" s="105"/>
      <c r="CE257" s="105"/>
      <c r="CF257" s="105"/>
      <c r="CG257" s="105"/>
      <c r="CH257" s="105"/>
      <c r="CI257" s="105"/>
      <c r="CJ257" s="105"/>
      <c r="CK257" s="105"/>
      <c r="CL257" s="105"/>
      <c r="CM257" s="105"/>
      <c r="CN257" s="105"/>
      <c r="CO257" s="105"/>
      <c r="CP257" s="105"/>
      <c r="CQ257" s="105"/>
      <c r="CR257" s="105"/>
      <c r="CS257" s="105"/>
      <c r="CT257" s="105"/>
      <c r="CU257" s="105"/>
      <c r="CV257" s="105"/>
      <c r="CW257" s="105"/>
      <c r="CX257" s="105"/>
      <c r="CY257" s="105"/>
      <c r="CZ257" s="105"/>
      <c r="DA257" s="105"/>
      <c r="DB257" s="105"/>
      <c r="DC257" s="105"/>
      <c r="DD257" s="105"/>
      <c r="DE257" s="105"/>
      <c r="DF257" s="105"/>
      <c r="DG257" s="105"/>
      <c r="DH257" s="105"/>
      <c r="DI257" s="105"/>
      <c r="DJ257" s="105"/>
      <c r="DK257" s="72"/>
      <c r="DL257" s="72"/>
    </row>
    <row r="258" spans="1:116" s="48" customFormat="1" ht="21" customHeight="1" x14ac:dyDescent="0.3">
      <c r="A258" s="95"/>
      <c r="B258" s="91"/>
      <c r="C258" s="91"/>
      <c r="D258" s="91"/>
      <c r="E258" s="91"/>
      <c r="F258" s="91"/>
      <c r="G258" s="91"/>
      <c r="H258" s="91"/>
      <c r="I258" s="91"/>
      <c r="J258" s="91"/>
      <c r="K258" s="91"/>
      <c r="L258" s="91"/>
      <c r="M258" s="91"/>
      <c r="N258" s="91"/>
      <c r="O258" s="91"/>
      <c r="P258" s="91"/>
      <c r="Q258" s="91"/>
      <c r="R258" s="91"/>
      <c r="S258" s="91"/>
      <c r="T258" s="91"/>
      <c r="U258" s="91"/>
      <c r="V258" s="91"/>
      <c r="W258" s="97"/>
      <c r="X258" s="97"/>
      <c r="Y258" s="104"/>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c r="CR258" s="105"/>
      <c r="CS258" s="105"/>
      <c r="CT258" s="105"/>
      <c r="CU258" s="105"/>
      <c r="CV258" s="105"/>
      <c r="CW258" s="105"/>
      <c r="CX258" s="105"/>
      <c r="CY258" s="105"/>
      <c r="CZ258" s="105"/>
      <c r="DA258" s="105"/>
      <c r="DB258" s="105"/>
      <c r="DC258" s="105"/>
      <c r="DD258" s="105"/>
      <c r="DE258" s="105"/>
      <c r="DF258" s="105"/>
      <c r="DG258" s="105"/>
      <c r="DH258" s="105"/>
      <c r="DI258" s="105"/>
      <c r="DJ258" s="105"/>
      <c r="DK258" s="72"/>
      <c r="DL258" s="72"/>
    </row>
    <row r="259" spans="1:116" s="48" customFormat="1" ht="24" customHeight="1" x14ac:dyDescent="0.3">
      <c r="A259" s="95"/>
      <c r="B259" s="91" t="s">
        <v>58</v>
      </c>
      <c r="C259" s="91"/>
      <c r="D259" s="95"/>
      <c r="E259" s="109"/>
      <c r="F259" s="109"/>
      <c r="G259" s="109"/>
      <c r="H259" s="109"/>
      <c r="I259" s="109"/>
      <c r="J259" s="109"/>
      <c r="K259" s="109"/>
      <c r="L259" s="109"/>
      <c r="M259" s="109"/>
      <c r="N259" s="109"/>
      <c r="O259" s="109"/>
      <c r="P259" s="109"/>
      <c r="Q259" s="109"/>
      <c r="R259" s="109"/>
      <c r="S259" s="109"/>
      <c r="T259" s="109"/>
      <c r="U259" s="109"/>
      <c r="V259" s="109"/>
      <c r="W259" s="95"/>
      <c r="X259" s="95"/>
      <c r="Y259" s="95"/>
      <c r="Z259" s="97" t="s">
        <v>15</v>
      </c>
      <c r="AA259" s="97"/>
      <c r="AB259" s="98" t="s">
        <v>71</v>
      </c>
      <c r="AC259" s="95"/>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72"/>
      <c r="DL259" s="72"/>
    </row>
    <row r="260" spans="1:116" s="48" customFormat="1" ht="24" customHeight="1" x14ac:dyDescent="0.3">
      <c r="A260" s="95"/>
      <c r="B260" s="91"/>
      <c r="C260" s="91"/>
      <c r="D260" s="91"/>
      <c r="E260" s="91"/>
      <c r="F260" s="91"/>
      <c r="G260" s="91"/>
      <c r="H260" s="91"/>
      <c r="I260" s="91"/>
      <c r="J260" s="91"/>
      <c r="K260" s="91"/>
      <c r="L260" s="91"/>
      <c r="M260" s="91"/>
      <c r="N260" s="91"/>
      <c r="O260" s="91"/>
      <c r="P260" s="91"/>
      <c r="Q260" s="91"/>
      <c r="R260" s="91"/>
      <c r="S260" s="91"/>
      <c r="T260" s="91"/>
      <c r="U260" s="91"/>
      <c r="V260" s="91"/>
      <c r="W260" s="95"/>
      <c r="X260" s="95"/>
      <c r="Y260" s="95"/>
      <c r="Z260" s="97"/>
      <c r="AA260" s="97"/>
      <c r="AB260" s="104" t="s">
        <v>72</v>
      </c>
      <c r="AC260" s="9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5"/>
      <c r="BR260" s="105"/>
      <c r="BS260" s="105"/>
      <c r="BT260" s="105"/>
      <c r="BU260" s="105"/>
      <c r="BV260" s="105"/>
      <c r="BW260" s="105"/>
      <c r="BX260" s="105"/>
      <c r="BY260" s="105"/>
      <c r="BZ260" s="105"/>
      <c r="CA260" s="105"/>
      <c r="CB260" s="105"/>
      <c r="CC260" s="105"/>
      <c r="CD260" s="105"/>
      <c r="CE260" s="105"/>
      <c r="CF260" s="105"/>
      <c r="CG260" s="105"/>
      <c r="CH260" s="105"/>
      <c r="CI260" s="105"/>
      <c r="CJ260" s="105"/>
      <c r="CK260" s="105"/>
      <c r="CL260" s="105"/>
      <c r="CM260" s="105"/>
      <c r="CN260" s="105"/>
      <c r="CO260" s="105"/>
      <c r="CP260" s="105"/>
      <c r="CQ260" s="105"/>
      <c r="CR260" s="105"/>
      <c r="CS260" s="105"/>
      <c r="CT260" s="105"/>
      <c r="CU260" s="105"/>
      <c r="CV260" s="105"/>
      <c r="CW260" s="105"/>
      <c r="CX260" s="105"/>
      <c r="CY260" s="105"/>
      <c r="CZ260" s="105"/>
      <c r="DA260" s="105"/>
      <c r="DB260" s="105"/>
      <c r="DC260" s="105"/>
      <c r="DD260" s="105"/>
      <c r="DE260" s="105"/>
      <c r="DF260" s="105"/>
      <c r="DG260" s="105"/>
      <c r="DH260" s="105"/>
      <c r="DI260" s="105"/>
      <c r="DJ260" s="105"/>
      <c r="DK260" s="72"/>
      <c r="DL260" s="72"/>
    </row>
    <row r="261" spans="1:116" s="48" customFormat="1" ht="24" customHeight="1" x14ac:dyDescent="0.3">
      <c r="A261" s="95"/>
      <c r="B261" s="91"/>
      <c r="C261" s="91"/>
      <c r="D261" s="91"/>
      <c r="E261" s="91"/>
      <c r="F261" s="91"/>
      <c r="G261" s="91"/>
      <c r="H261" s="91"/>
      <c r="I261" s="91"/>
      <c r="J261" s="91"/>
      <c r="K261" s="91"/>
      <c r="L261" s="91"/>
      <c r="M261" s="91"/>
      <c r="N261" s="91"/>
      <c r="O261" s="91"/>
      <c r="P261" s="91"/>
      <c r="Q261" s="91"/>
      <c r="R261" s="91"/>
      <c r="S261" s="91"/>
      <c r="T261" s="91"/>
      <c r="U261" s="91"/>
      <c r="V261" s="91"/>
      <c r="W261" s="97"/>
      <c r="X261" s="97"/>
      <c r="Y261" s="98"/>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72"/>
      <c r="DL261" s="72"/>
    </row>
    <row r="262" spans="1:116" s="48" customFormat="1" ht="24" customHeight="1" x14ac:dyDescent="0.3">
      <c r="A262" s="95"/>
      <c r="B262" s="91" t="s">
        <v>102</v>
      </c>
      <c r="C262" s="91"/>
      <c r="D262" s="95"/>
      <c r="E262" s="109"/>
      <c r="F262" s="109"/>
      <c r="G262" s="109"/>
      <c r="H262" s="109"/>
      <c r="I262" s="109"/>
      <c r="J262" s="109"/>
      <c r="K262" s="109"/>
      <c r="L262" s="109"/>
      <c r="M262" s="109"/>
      <c r="N262" s="109"/>
      <c r="O262" s="109"/>
      <c r="P262" s="109"/>
      <c r="Q262" s="109"/>
      <c r="R262" s="109"/>
      <c r="S262" s="109"/>
      <c r="T262" s="109"/>
      <c r="U262" s="109"/>
      <c r="V262" s="109"/>
      <c r="W262" s="111"/>
      <c r="X262" s="111"/>
      <c r="Y262" s="111"/>
      <c r="Z262" s="97" t="s">
        <v>15</v>
      </c>
      <c r="AA262" s="97"/>
      <c r="AB262" s="98" t="s">
        <v>128</v>
      </c>
      <c r="AC262" s="95"/>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c r="CI262" s="98"/>
      <c r="CJ262" s="98"/>
      <c r="CK262" s="98"/>
      <c r="CL262" s="98"/>
      <c r="CM262" s="98"/>
      <c r="CN262" s="98"/>
      <c r="CO262" s="98"/>
      <c r="CP262" s="98"/>
      <c r="CQ262" s="98"/>
      <c r="CR262" s="98"/>
      <c r="CS262" s="98"/>
      <c r="CT262" s="98"/>
      <c r="CU262" s="98"/>
      <c r="CV262" s="98"/>
      <c r="CW262" s="98"/>
      <c r="CX262" s="98"/>
      <c r="CY262" s="98"/>
      <c r="CZ262" s="98"/>
      <c r="DA262" s="98"/>
      <c r="DB262" s="98"/>
      <c r="DC262" s="98"/>
      <c r="DD262" s="98"/>
      <c r="DE262" s="98"/>
      <c r="DF262" s="98"/>
      <c r="DG262" s="98"/>
      <c r="DH262" s="98"/>
      <c r="DI262" s="98"/>
      <c r="DJ262" s="110"/>
      <c r="DK262" s="72"/>
      <c r="DL262" s="72"/>
    </row>
    <row r="263" spans="1:116" s="48" customFormat="1" ht="24" customHeight="1" x14ac:dyDescent="0.3">
      <c r="A263" s="95"/>
      <c r="B263" s="91"/>
      <c r="C263" s="91"/>
      <c r="D263" s="192" t="s">
        <v>18</v>
      </c>
      <c r="E263" s="192"/>
      <c r="F263" s="192"/>
      <c r="G263" s="192"/>
      <c r="H263" s="192"/>
      <c r="I263" s="192"/>
      <c r="J263" s="192"/>
      <c r="K263" s="192"/>
      <c r="L263" s="192"/>
      <c r="M263" s="192"/>
      <c r="N263" s="192"/>
      <c r="O263" s="192"/>
      <c r="P263" s="192"/>
      <c r="Q263" s="192"/>
      <c r="R263" s="192"/>
      <c r="S263" s="192"/>
      <c r="T263" s="192"/>
      <c r="U263" s="192"/>
      <c r="V263" s="192"/>
      <c r="W263" s="91"/>
      <c r="X263" s="91"/>
      <c r="Y263" s="110"/>
      <c r="Z263" s="110"/>
      <c r="AA263" s="110"/>
      <c r="AB263" s="98" t="s">
        <v>129</v>
      </c>
      <c r="AC263" s="95"/>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c r="CI263" s="98"/>
      <c r="CJ263" s="98"/>
      <c r="CK263" s="98"/>
      <c r="CL263" s="98"/>
      <c r="CM263" s="98"/>
      <c r="CN263" s="98"/>
      <c r="CO263" s="98"/>
      <c r="CP263" s="98"/>
      <c r="CQ263" s="98"/>
      <c r="CR263" s="98"/>
      <c r="CS263" s="98"/>
      <c r="CT263" s="98"/>
      <c r="CU263" s="98"/>
      <c r="CV263" s="98"/>
      <c r="CW263" s="98"/>
      <c r="CX263" s="98"/>
      <c r="CY263" s="98"/>
      <c r="CZ263" s="98"/>
      <c r="DA263" s="98"/>
      <c r="DB263" s="98"/>
      <c r="DC263" s="98"/>
      <c r="DD263" s="98"/>
      <c r="DE263" s="98"/>
      <c r="DF263" s="98"/>
      <c r="DG263" s="98"/>
      <c r="DH263" s="98"/>
      <c r="DI263" s="98"/>
      <c r="DJ263" s="110"/>
      <c r="DK263" s="72"/>
      <c r="DL263" s="72"/>
    </row>
    <row r="264" spans="1:116" s="48" customFormat="1" ht="24" customHeight="1" x14ac:dyDescent="0.3">
      <c r="A264" s="95"/>
      <c r="B264" s="91"/>
      <c r="C264" s="91"/>
      <c r="D264" s="192"/>
      <c r="E264" s="192"/>
      <c r="F264" s="192"/>
      <c r="G264" s="192"/>
      <c r="H264" s="192"/>
      <c r="I264" s="192"/>
      <c r="J264" s="192"/>
      <c r="K264" s="192"/>
      <c r="L264" s="192"/>
      <c r="M264" s="192"/>
      <c r="N264" s="192"/>
      <c r="O264" s="192"/>
      <c r="P264" s="192"/>
      <c r="Q264" s="192"/>
      <c r="R264" s="192"/>
      <c r="S264" s="192"/>
      <c r="T264" s="192"/>
      <c r="U264" s="192"/>
      <c r="V264" s="192"/>
      <c r="W264" s="97"/>
      <c r="X264" s="97"/>
      <c r="Y264" s="110"/>
      <c r="Z264" s="110"/>
      <c r="AA264" s="110"/>
      <c r="AB264" s="98" t="s">
        <v>130</v>
      </c>
      <c r="AC264" s="95"/>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c r="CM264" s="98"/>
      <c r="CN264" s="98"/>
      <c r="CO264" s="98"/>
      <c r="CP264" s="98"/>
      <c r="CQ264" s="98"/>
      <c r="CR264" s="98"/>
      <c r="CS264" s="98"/>
      <c r="CT264" s="98"/>
      <c r="CU264" s="98"/>
      <c r="CV264" s="98"/>
      <c r="CW264" s="98"/>
      <c r="CX264" s="98"/>
      <c r="CY264" s="98"/>
      <c r="CZ264" s="98"/>
      <c r="DA264" s="98"/>
      <c r="DB264" s="98"/>
      <c r="DC264" s="98"/>
      <c r="DD264" s="98"/>
      <c r="DE264" s="98"/>
      <c r="DF264" s="98"/>
      <c r="DG264" s="98"/>
      <c r="DH264" s="98"/>
      <c r="DI264" s="98"/>
      <c r="DJ264" s="110"/>
      <c r="DK264" s="72"/>
      <c r="DL264" s="72"/>
    </row>
    <row r="265" spans="1:116" s="48" customFormat="1" ht="21.75" customHeight="1" x14ac:dyDescent="0.3">
      <c r="A265" s="95"/>
      <c r="B265" s="91"/>
      <c r="C265" s="91"/>
      <c r="D265" s="91"/>
      <c r="E265" s="91"/>
      <c r="F265" s="91"/>
      <c r="G265" s="91"/>
      <c r="H265" s="91"/>
      <c r="I265" s="91"/>
      <c r="J265" s="91"/>
      <c r="K265" s="91"/>
      <c r="L265" s="91"/>
      <c r="M265" s="91"/>
      <c r="N265" s="91"/>
      <c r="O265" s="91"/>
      <c r="P265" s="91"/>
      <c r="Q265" s="91"/>
      <c r="R265" s="91"/>
      <c r="S265" s="91"/>
      <c r="T265" s="91"/>
      <c r="U265" s="91"/>
      <c r="V265" s="91"/>
      <c r="W265" s="97"/>
      <c r="X265" s="97"/>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80"/>
      <c r="DL265" s="80"/>
    </row>
    <row r="266" spans="1:116" s="48" customFormat="1" ht="24" customHeight="1" x14ac:dyDescent="0.3">
      <c r="A266" s="95"/>
      <c r="B266" s="91" t="s">
        <v>73</v>
      </c>
      <c r="C266" s="91"/>
      <c r="D266" s="95"/>
      <c r="E266" s="91"/>
      <c r="F266" s="91"/>
      <c r="G266" s="91"/>
      <c r="H266" s="91"/>
      <c r="I266" s="91"/>
      <c r="J266" s="91"/>
      <c r="K266" s="91"/>
      <c r="L266" s="91"/>
      <c r="M266" s="91"/>
      <c r="N266" s="91"/>
      <c r="O266" s="91"/>
      <c r="P266" s="91"/>
      <c r="Q266" s="91"/>
      <c r="R266" s="91"/>
      <c r="S266" s="91"/>
      <c r="T266" s="91"/>
      <c r="U266" s="91"/>
      <c r="V266" s="91"/>
      <c r="W266" s="96"/>
      <c r="X266" s="91"/>
      <c r="Y266" s="110"/>
      <c r="Z266" s="97" t="s">
        <v>15</v>
      </c>
      <c r="AA266" s="110"/>
      <c r="AB266" s="98" t="s">
        <v>131</v>
      </c>
      <c r="AC266" s="95"/>
      <c r="AD266" s="110"/>
      <c r="AE266" s="95"/>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72"/>
      <c r="DL266" s="72"/>
    </row>
    <row r="267" spans="1:116" s="48" customFormat="1" ht="24" customHeight="1" x14ac:dyDescent="0.3">
      <c r="A267" s="95"/>
      <c r="B267" s="91"/>
      <c r="C267" s="91"/>
      <c r="D267" s="192" t="s">
        <v>19</v>
      </c>
      <c r="E267" s="192"/>
      <c r="F267" s="192"/>
      <c r="G267" s="192"/>
      <c r="H267" s="192"/>
      <c r="I267" s="192"/>
      <c r="J267" s="192"/>
      <c r="K267" s="192"/>
      <c r="L267" s="192"/>
      <c r="M267" s="192"/>
      <c r="N267" s="192"/>
      <c r="O267" s="192"/>
      <c r="P267" s="192"/>
      <c r="Q267" s="192"/>
      <c r="R267" s="192"/>
      <c r="S267" s="192"/>
      <c r="T267" s="192"/>
      <c r="U267" s="192"/>
      <c r="V267" s="192"/>
      <c r="W267" s="91"/>
      <c r="X267" s="91"/>
      <c r="Y267" s="98"/>
      <c r="Z267" s="110"/>
      <c r="AA267" s="110"/>
      <c r="AB267" s="98" t="s">
        <v>132</v>
      </c>
      <c r="AC267" s="95"/>
      <c r="AD267" s="110"/>
      <c r="AE267" s="95"/>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72"/>
      <c r="DL267" s="72"/>
    </row>
    <row r="268" spans="1:116" s="48" customFormat="1" ht="21" customHeight="1" x14ac:dyDescent="0.3">
      <c r="A268" s="95"/>
      <c r="B268" s="91"/>
      <c r="C268" s="91"/>
      <c r="D268" s="91"/>
      <c r="E268" s="91"/>
      <c r="F268" s="91"/>
      <c r="G268" s="91"/>
      <c r="H268" s="91"/>
      <c r="I268" s="91"/>
      <c r="J268" s="91"/>
      <c r="K268" s="91"/>
      <c r="L268" s="91"/>
      <c r="M268" s="91"/>
      <c r="N268" s="91"/>
      <c r="O268" s="91"/>
      <c r="P268" s="91"/>
      <c r="Q268" s="91"/>
      <c r="R268" s="91"/>
      <c r="S268" s="91"/>
      <c r="T268" s="91"/>
      <c r="U268" s="91"/>
      <c r="V268" s="91"/>
      <c r="W268" s="97"/>
      <c r="X268" s="97"/>
      <c r="Y268" s="98"/>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72"/>
      <c r="DL268" s="72"/>
    </row>
    <row r="269" spans="1:116" s="48" customFormat="1" ht="24" customHeight="1" x14ac:dyDescent="0.3">
      <c r="A269" s="95"/>
      <c r="B269" s="91" t="s">
        <v>150</v>
      </c>
      <c r="C269" s="91"/>
      <c r="D269" s="95"/>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112"/>
      <c r="BX269" s="112"/>
      <c r="BY269" s="112"/>
      <c r="BZ269" s="112"/>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80"/>
      <c r="DL269" s="80"/>
    </row>
    <row r="270" spans="1:116" s="48" customFormat="1" ht="14.25" customHeight="1" x14ac:dyDescent="0.3">
      <c r="A270" s="95"/>
      <c r="B270" s="91"/>
      <c r="C270" s="91"/>
      <c r="D270" s="192" t="s">
        <v>20</v>
      </c>
      <c r="E270" s="192"/>
      <c r="F270" s="192"/>
      <c r="G270" s="192"/>
      <c r="H270" s="192"/>
      <c r="I270" s="192"/>
      <c r="J270" s="192"/>
      <c r="K270" s="192"/>
      <c r="L270" s="192"/>
      <c r="M270" s="192"/>
      <c r="N270" s="192"/>
      <c r="O270" s="192"/>
      <c r="P270" s="192"/>
      <c r="Q270" s="192"/>
      <c r="R270" s="192"/>
      <c r="S270" s="192"/>
      <c r="T270" s="192"/>
      <c r="U270" s="192"/>
      <c r="V270" s="192"/>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80"/>
      <c r="DL270" s="80"/>
    </row>
    <row r="271" spans="1:116" s="48" customFormat="1" ht="24" customHeight="1" x14ac:dyDescent="0.3">
      <c r="A271" s="95"/>
      <c r="B271" s="91" t="s">
        <v>105</v>
      </c>
      <c r="C271" s="91"/>
      <c r="D271" s="95"/>
      <c r="E271" s="91"/>
      <c r="F271" s="91"/>
      <c r="G271" s="91"/>
      <c r="H271" s="91"/>
      <c r="I271" s="91"/>
      <c r="J271" s="91"/>
      <c r="K271" s="91"/>
      <c r="L271" s="91"/>
      <c r="M271" s="91"/>
      <c r="N271" s="91"/>
      <c r="O271" s="91"/>
      <c r="P271" s="91"/>
      <c r="Q271" s="91"/>
      <c r="R271" s="91"/>
      <c r="S271" s="91"/>
      <c r="T271" s="91"/>
      <c r="U271" s="91"/>
      <c r="V271" s="91"/>
      <c r="W271" s="113"/>
      <c r="X271" s="113"/>
      <c r="Y271" s="113"/>
      <c r="Z271" s="97" t="s">
        <v>15</v>
      </c>
      <c r="AA271" s="113"/>
      <c r="AB271" s="91" t="s">
        <v>139</v>
      </c>
      <c r="AC271" s="95"/>
      <c r="AD271" s="113"/>
      <c r="AE271" s="113"/>
      <c r="AF271" s="113"/>
      <c r="AG271" s="97"/>
      <c r="AH271" s="113"/>
      <c r="AI271" s="91"/>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91"/>
      <c r="DJ271" s="91"/>
      <c r="DK271" s="80"/>
      <c r="DL271" s="80"/>
    </row>
    <row r="272" spans="1:116" s="48" customFormat="1" ht="21" customHeight="1" x14ac:dyDescent="0.3">
      <c r="A272" s="95"/>
      <c r="B272" s="91"/>
      <c r="C272" s="91"/>
      <c r="D272" s="109"/>
      <c r="E272" s="109"/>
      <c r="F272" s="109"/>
      <c r="G272" s="109"/>
      <c r="H272" s="109"/>
      <c r="I272" s="109"/>
      <c r="J272" s="109"/>
      <c r="K272" s="109"/>
      <c r="L272" s="109"/>
      <c r="M272" s="109"/>
      <c r="N272" s="109"/>
      <c r="O272" s="109"/>
      <c r="P272" s="109"/>
      <c r="Q272" s="109"/>
      <c r="R272" s="109"/>
      <c r="S272" s="109"/>
      <c r="T272" s="109"/>
      <c r="U272" s="109"/>
      <c r="V272" s="109"/>
      <c r="W272" s="114"/>
      <c r="X272" s="114"/>
      <c r="Y272" s="114"/>
      <c r="Z272" s="95"/>
      <c r="AA272" s="97"/>
      <c r="AB272" s="113"/>
      <c r="AC272" s="91"/>
      <c r="AD272" s="113"/>
      <c r="AE272" s="113"/>
      <c r="AF272" s="113"/>
      <c r="AG272" s="97"/>
      <c r="AH272" s="113"/>
      <c r="AI272" s="91"/>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91"/>
      <c r="DJ272" s="91"/>
      <c r="DK272" s="80"/>
      <c r="DL272" s="80"/>
    </row>
    <row r="273" spans="1:122" s="48" customFormat="1" ht="24" customHeight="1" x14ac:dyDescent="0.3">
      <c r="A273" s="95"/>
      <c r="B273" s="91" t="s">
        <v>106</v>
      </c>
      <c r="C273" s="91"/>
      <c r="D273" s="95"/>
      <c r="E273" s="91"/>
      <c r="F273" s="91"/>
      <c r="G273" s="91"/>
      <c r="H273" s="91"/>
      <c r="I273" s="91"/>
      <c r="J273" s="91"/>
      <c r="K273" s="91"/>
      <c r="L273" s="91"/>
      <c r="M273" s="91"/>
      <c r="N273" s="91"/>
      <c r="O273" s="91"/>
      <c r="P273" s="91"/>
      <c r="Q273" s="91"/>
      <c r="R273" s="91"/>
      <c r="S273" s="91"/>
      <c r="T273" s="91"/>
      <c r="U273" s="91"/>
      <c r="V273" s="91"/>
      <c r="W273" s="113"/>
      <c r="X273" s="113"/>
      <c r="Y273" s="113"/>
      <c r="Z273" s="97" t="s">
        <v>15</v>
      </c>
      <c r="AA273" s="113"/>
      <c r="AB273" s="91" t="s">
        <v>133</v>
      </c>
      <c r="AC273" s="113"/>
      <c r="AD273" s="95"/>
      <c r="AE273" s="113"/>
      <c r="AF273" s="113"/>
      <c r="AG273" s="97"/>
      <c r="AH273" s="113"/>
      <c r="AI273" s="91"/>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91"/>
      <c r="DJ273" s="91"/>
      <c r="DK273" s="80"/>
      <c r="DL273" s="80"/>
    </row>
    <row r="274" spans="1:122" s="48" customFormat="1" ht="21" customHeight="1" x14ac:dyDescent="0.3">
      <c r="A274" s="95"/>
      <c r="B274" s="91"/>
      <c r="C274" s="91"/>
      <c r="D274" s="192" t="s">
        <v>19</v>
      </c>
      <c r="E274" s="192"/>
      <c r="F274" s="192"/>
      <c r="G274" s="192"/>
      <c r="H274" s="192"/>
      <c r="I274" s="192"/>
      <c r="J274" s="192"/>
      <c r="K274" s="192"/>
      <c r="L274" s="192"/>
      <c r="M274" s="192"/>
      <c r="N274" s="192"/>
      <c r="O274" s="192"/>
      <c r="P274" s="192"/>
      <c r="Q274" s="192"/>
      <c r="R274" s="192"/>
      <c r="S274" s="192"/>
      <c r="T274" s="192"/>
      <c r="U274" s="192"/>
      <c r="V274" s="192"/>
      <c r="W274" s="91"/>
      <c r="X274" s="91"/>
      <c r="Y274" s="96"/>
      <c r="Z274" s="95"/>
      <c r="AA274" s="91"/>
      <c r="AB274" s="91"/>
      <c r="AC274" s="91"/>
      <c r="AD274" s="91"/>
      <c r="AE274" s="113"/>
      <c r="AF274" s="113"/>
      <c r="AG274" s="113"/>
      <c r="AH274" s="96"/>
      <c r="AI274" s="91"/>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c r="BY274" s="113"/>
      <c r="BZ274" s="113"/>
      <c r="CA274" s="113"/>
      <c r="CB274" s="113"/>
      <c r="CC274" s="113"/>
      <c r="CD274" s="113"/>
      <c r="CE274" s="113"/>
      <c r="CF274" s="113"/>
      <c r="CG274" s="113"/>
      <c r="CH274" s="113"/>
      <c r="CI274" s="113"/>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91"/>
      <c r="DJ274" s="91"/>
      <c r="DK274" s="80"/>
      <c r="DL274" s="80"/>
    </row>
    <row r="275" spans="1:122" s="48" customFormat="1" ht="24" customHeight="1" x14ac:dyDescent="0.3">
      <c r="A275" s="95"/>
      <c r="B275" s="91" t="s">
        <v>107</v>
      </c>
      <c r="C275" s="91"/>
      <c r="D275" s="95"/>
      <c r="E275" s="91"/>
      <c r="F275" s="91"/>
      <c r="G275" s="91"/>
      <c r="H275" s="91"/>
      <c r="I275" s="91"/>
      <c r="J275" s="91"/>
      <c r="K275" s="91"/>
      <c r="L275" s="91"/>
      <c r="M275" s="91"/>
      <c r="N275" s="91"/>
      <c r="O275" s="91"/>
      <c r="P275" s="91"/>
      <c r="Q275" s="91"/>
      <c r="R275" s="91"/>
      <c r="S275" s="91"/>
      <c r="T275" s="91"/>
      <c r="U275" s="91"/>
      <c r="V275" s="91"/>
      <c r="W275" s="91"/>
      <c r="X275" s="91"/>
      <c r="Y275" s="96"/>
      <c r="Z275" s="97" t="s">
        <v>15</v>
      </c>
      <c r="AA275" s="91"/>
      <c r="AB275" s="91" t="s">
        <v>147</v>
      </c>
      <c r="AC275" s="95"/>
      <c r="AD275" s="91"/>
      <c r="AE275" s="113"/>
      <c r="AF275" s="113"/>
      <c r="AG275" s="113"/>
      <c r="AH275" s="96"/>
      <c r="AI275" s="96"/>
      <c r="AJ275" s="96"/>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91"/>
      <c r="DJ275" s="91"/>
      <c r="DK275" s="80"/>
      <c r="DL275" s="80"/>
    </row>
    <row r="276" spans="1:122" s="48" customFormat="1" ht="24" customHeight="1" x14ac:dyDescent="0.3">
      <c r="A276" s="95"/>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6"/>
      <c r="Z276" s="95"/>
      <c r="AA276" s="91"/>
      <c r="AB276" s="91" t="s">
        <v>146</v>
      </c>
      <c r="AC276" s="95"/>
      <c r="AD276" s="91"/>
      <c r="AE276" s="113"/>
      <c r="AF276" s="113"/>
      <c r="AG276" s="113"/>
      <c r="AH276" s="96"/>
      <c r="AI276" s="96"/>
      <c r="AJ276" s="96"/>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13"/>
      <c r="DI276" s="91"/>
      <c r="DJ276" s="91"/>
      <c r="DK276" s="80"/>
      <c r="DL276" s="80"/>
    </row>
    <row r="277" spans="1:122" s="48" customFormat="1" ht="24" customHeight="1" x14ac:dyDescent="0.3">
      <c r="A277" s="95"/>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6"/>
      <c r="Z277" s="95"/>
      <c r="AA277" s="91"/>
      <c r="AB277" s="91" t="s">
        <v>142</v>
      </c>
      <c r="AC277" s="95"/>
      <c r="AD277" s="91"/>
      <c r="AE277" s="113"/>
      <c r="AF277" s="113"/>
      <c r="AG277" s="113"/>
      <c r="AH277" s="96"/>
      <c r="AI277" s="96"/>
      <c r="AJ277" s="96"/>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91"/>
      <c r="DJ277" s="91"/>
      <c r="DK277" s="80"/>
      <c r="DL277" s="80"/>
    </row>
    <row r="278" spans="1:122" s="48" customFormat="1" ht="21" customHeight="1" x14ac:dyDescent="0.3">
      <c r="A278" s="95"/>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6"/>
      <c r="Z278" s="91"/>
      <c r="AA278" s="91"/>
      <c r="AB278" s="91"/>
      <c r="AC278" s="91"/>
      <c r="AD278" s="91"/>
      <c r="AE278" s="113"/>
      <c r="AF278" s="113"/>
      <c r="AG278" s="113"/>
      <c r="AH278" s="96"/>
      <c r="AI278" s="91"/>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c r="BY278" s="113"/>
      <c r="BZ278" s="113"/>
      <c r="CA278" s="113"/>
      <c r="CB278" s="113"/>
      <c r="CC278" s="113"/>
      <c r="CD278" s="113"/>
      <c r="CE278" s="113"/>
      <c r="CF278" s="113"/>
      <c r="CG278" s="113"/>
      <c r="CH278" s="113"/>
      <c r="CI278" s="113"/>
      <c r="CJ278" s="113"/>
      <c r="CK278" s="113"/>
      <c r="CL278" s="113"/>
      <c r="CM278" s="113"/>
      <c r="CN278" s="113"/>
      <c r="CO278" s="113"/>
      <c r="CP278" s="113"/>
      <c r="CQ278" s="113"/>
      <c r="CR278" s="113"/>
      <c r="CS278" s="113"/>
      <c r="CT278" s="113"/>
      <c r="CU278" s="113"/>
      <c r="CV278" s="113"/>
      <c r="CW278" s="113"/>
      <c r="CX278" s="113"/>
      <c r="CY278" s="113"/>
      <c r="CZ278" s="113"/>
      <c r="DA278" s="113"/>
      <c r="DB278" s="113"/>
      <c r="DC278" s="113"/>
      <c r="DD278" s="113"/>
      <c r="DE278" s="113"/>
      <c r="DF278" s="113"/>
      <c r="DG278" s="113"/>
      <c r="DH278" s="113"/>
      <c r="DI278" s="91"/>
      <c r="DJ278" s="91"/>
      <c r="DK278" s="80"/>
      <c r="DL278" s="80"/>
    </row>
    <row r="279" spans="1:122" s="48" customFormat="1" ht="24" customHeight="1" x14ac:dyDescent="0.3">
      <c r="A279" s="95"/>
      <c r="B279" s="91" t="s">
        <v>108</v>
      </c>
      <c r="C279" s="91"/>
      <c r="D279" s="95"/>
      <c r="E279" s="91"/>
      <c r="F279" s="91"/>
      <c r="G279" s="91"/>
      <c r="H279" s="91"/>
      <c r="I279" s="91"/>
      <c r="J279" s="91"/>
      <c r="K279" s="91"/>
      <c r="L279" s="91"/>
      <c r="M279" s="91"/>
      <c r="N279" s="91"/>
      <c r="O279" s="91"/>
      <c r="P279" s="91"/>
      <c r="Q279" s="91"/>
      <c r="R279" s="91"/>
      <c r="S279" s="91"/>
      <c r="T279" s="91"/>
      <c r="U279" s="91"/>
      <c r="V279" s="91"/>
      <c r="W279" s="96"/>
      <c r="X279" s="91"/>
      <c r="Y279" s="110"/>
      <c r="Z279" s="97" t="s">
        <v>15</v>
      </c>
      <c r="AA279" s="110"/>
      <c r="AB279" s="98" t="s">
        <v>69</v>
      </c>
      <c r="AC279" s="95"/>
      <c r="AD279" s="110"/>
      <c r="AE279" s="95"/>
      <c r="AF279" s="95"/>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72"/>
      <c r="DL279" s="72"/>
    </row>
    <row r="280" spans="1:122" s="48" customFormat="1" ht="24" customHeight="1" x14ac:dyDescent="0.3">
      <c r="A280" s="95"/>
      <c r="B280" s="91"/>
      <c r="C280" s="91"/>
      <c r="D280" s="192" t="s">
        <v>21</v>
      </c>
      <c r="E280" s="192"/>
      <c r="F280" s="192"/>
      <c r="G280" s="192"/>
      <c r="H280" s="192"/>
      <c r="I280" s="192"/>
      <c r="J280" s="192"/>
      <c r="K280" s="192"/>
      <c r="L280" s="192"/>
      <c r="M280" s="192"/>
      <c r="N280" s="192"/>
      <c r="O280" s="192"/>
      <c r="P280" s="192"/>
      <c r="Q280" s="192"/>
      <c r="R280" s="192"/>
      <c r="S280" s="192"/>
      <c r="T280" s="192"/>
      <c r="U280" s="192"/>
      <c r="V280" s="192"/>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80"/>
      <c r="DL280" s="80"/>
    </row>
    <row r="281" spans="1:122" s="48" customFormat="1" ht="24" customHeight="1" x14ac:dyDescent="0.3">
      <c r="A281" s="95"/>
      <c r="B281" s="91" t="s">
        <v>134</v>
      </c>
      <c r="C281" s="91"/>
      <c r="D281" s="95"/>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80"/>
      <c r="DL281" s="80"/>
    </row>
    <row r="282" spans="1:122" s="48" customFormat="1" ht="14.25" customHeight="1" x14ac:dyDescent="0.3">
      <c r="A282" s="95"/>
      <c r="B282" s="91"/>
      <c r="C282" s="91"/>
      <c r="D282" s="192"/>
      <c r="E282" s="192"/>
      <c r="F282" s="192"/>
      <c r="G282" s="192"/>
      <c r="H282" s="192"/>
      <c r="I282" s="192"/>
      <c r="J282" s="192"/>
      <c r="K282" s="192"/>
      <c r="L282" s="192"/>
      <c r="M282" s="192"/>
      <c r="N282" s="192"/>
      <c r="O282" s="192"/>
      <c r="P282" s="192"/>
      <c r="Q282" s="192"/>
      <c r="R282" s="192"/>
      <c r="S282" s="192"/>
      <c r="T282" s="192"/>
      <c r="U282" s="192"/>
      <c r="V282" s="192"/>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80"/>
      <c r="DL282" s="80"/>
    </row>
    <row r="283" spans="1:122" s="48" customFormat="1" ht="24" customHeight="1" x14ac:dyDescent="0.3">
      <c r="A283" s="95"/>
      <c r="B283" s="91" t="s">
        <v>109</v>
      </c>
      <c r="C283" s="91"/>
      <c r="D283" s="95"/>
      <c r="E283" s="109"/>
      <c r="F283" s="109"/>
      <c r="G283" s="109"/>
      <c r="H283" s="109"/>
      <c r="I283" s="109"/>
      <c r="J283" s="109"/>
      <c r="K283" s="109"/>
      <c r="L283" s="109"/>
      <c r="M283" s="109"/>
      <c r="N283" s="109"/>
      <c r="O283" s="109"/>
      <c r="P283" s="109"/>
      <c r="Q283" s="109"/>
      <c r="R283" s="109"/>
      <c r="S283" s="109"/>
      <c r="T283" s="109"/>
      <c r="U283" s="109"/>
      <c r="V283" s="109"/>
      <c r="W283" s="111"/>
      <c r="X283" s="111"/>
      <c r="Y283" s="98"/>
      <c r="Z283" s="97" t="s">
        <v>15</v>
      </c>
      <c r="AA283" s="110"/>
      <c r="AB283" s="98" t="s">
        <v>135</v>
      </c>
      <c r="AC283" s="95"/>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72"/>
      <c r="DL283" s="72"/>
    </row>
    <row r="284" spans="1:122" s="48" customFormat="1" ht="24" customHeight="1" x14ac:dyDescent="0.3">
      <c r="A284" s="95"/>
      <c r="B284" s="91"/>
      <c r="C284" s="91"/>
      <c r="D284" s="95"/>
      <c r="E284" s="109"/>
      <c r="F284" s="109"/>
      <c r="G284" s="109"/>
      <c r="H284" s="109"/>
      <c r="I284" s="109"/>
      <c r="J284" s="109"/>
      <c r="K284" s="109"/>
      <c r="L284" s="109"/>
      <c r="M284" s="109"/>
      <c r="N284" s="109"/>
      <c r="O284" s="109"/>
      <c r="P284" s="109"/>
      <c r="Q284" s="109"/>
      <c r="R284" s="109"/>
      <c r="S284" s="109"/>
      <c r="T284" s="109"/>
      <c r="U284" s="109"/>
      <c r="V284" s="109"/>
      <c r="W284" s="111"/>
      <c r="X284" s="111"/>
      <c r="Y284" s="98"/>
      <c r="Z284" s="97"/>
      <c r="AA284" s="110"/>
      <c r="AB284" s="98"/>
      <c r="AC284" s="95"/>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72"/>
      <c r="DL284" s="72"/>
    </row>
    <row r="285" spans="1:122" s="48" customFormat="1" ht="24" customHeight="1" x14ac:dyDescent="0.3">
      <c r="A285" s="95"/>
      <c r="B285" s="149" t="s">
        <v>165</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K285" s="147"/>
      <c r="CL285" s="147"/>
      <c r="CM285" s="147"/>
      <c r="CN285" s="147"/>
      <c r="CO285" s="147"/>
      <c r="CP285" s="147"/>
      <c r="CQ285" s="147"/>
      <c r="CR285" s="147"/>
      <c r="CS285" s="147"/>
      <c r="CT285" s="147"/>
      <c r="CU285" s="147"/>
      <c r="CV285" s="147"/>
      <c r="CW285" s="147"/>
      <c r="CX285" s="147"/>
      <c r="CY285" s="147"/>
      <c r="CZ285" s="147"/>
      <c r="DA285" s="147"/>
      <c r="DB285" s="147"/>
      <c r="DC285" s="147"/>
      <c r="DD285" s="147"/>
      <c r="DE285" s="147"/>
      <c r="DF285" s="147"/>
      <c r="DG285" s="147"/>
      <c r="DH285" s="147"/>
      <c r="DI285" s="148"/>
      <c r="DJ285" s="148"/>
      <c r="DK285" s="72"/>
      <c r="DL285" s="72"/>
      <c r="DM285" s="50"/>
      <c r="DN285" s="37"/>
      <c r="DO285" s="37"/>
      <c r="DP285" s="37"/>
      <c r="DQ285" s="37"/>
      <c r="DR285" s="37"/>
    </row>
    <row r="286" spans="1:122" s="48" customFormat="1" ht="12" customHeight="1" x14ac:dyDescent="0.3">
      <c r="A286" s="95"/>
      <c r="B286" s="1"/>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72"/>
      <c r="AA286" s="147"/>
      <c r="AB286" s="147"/>
      <c r="AC286" s="72"/>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8"/>
      <c r="DJ286" s="148"/>
      <c r="DK286" s="72"/>
      <c r="DL286" s="72"/>
      <c r="DM286" s="50"/>
      <c r="DN286" s="37"/>
      <c r="DO286" s="37"/>
      <c r="DP286" s="37"/>
      <c r="DQ286" s="37"/>
      <c r="DR286" s="37"/>
    </row>
    <row r="287" spans="1:122" s="48" customFormat="1" ht="24" customHeight="1" x14ac:dyDescent="0.3">
      <c r="A287" s="95"/>
      <c r="B287" s="1"/>
      <c r="C287" s="80"/>
      <c r="D287" s="80"/>
      <c r="E287" s="150" t="s">
        <v>166</v>
      </c>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8"/>
      <c r="DJ287" s="148"/>
      <c r="DK287" s="72"/>
      <c r="DL287" s="72"/>
      <c r="DM287" s="50"/>
      <c r="DN287" s="37"/>
      <c r="DO287" s="37"/>
      <c r="DP287" s="37"/>
      <c r="DQ287" s="37"/>
      <c r="DR287" s="37"/>
    </row>
    <row r="288" spans="1:122" s="48" customFormat="1" ht="12" customHeight="1" x14ac:dyDescent="0.3">
      <c r="A288" s="95"/>
      <c r="B288" s="1"/>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8"/>
      <c r="DJ288" s="148"/>
      <c r="DK288" s="72"/>
      <c r="DL288" s="72"/>
      <c r="DM288" s="50"/>
      <c r="DN288" s="37"/>
      <c r="DO288" s="37"/>
      <c r="DP288" s="37"/>
      <c r="DQ288" s="37"/>
      <c r="DR288" s="37"/>
    </row>
    <row r="289" spans="1:122" s="48" customFormat="1" ht="24" customHeight="1" x14ac:dyDescent="0.3">
      <c r="A289" s="95"/>
      <c r="B289" s="1"/>
      <c r="C289" s="80"/>
      <c r="D289" s="80"/>
      <c r="E289" s="150" t="s">
        <v>167</v>
      </c>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8"/>
      <c r="DJ289" s="148"/>
      <c r="DK289" s="72"/>
      <c r="DL289" s="72"/>
      <c r="DM289" s="50"/>
      <c r="DN289" s="37"/>
      <c r="DO289" s="37"/>
      <c r="DP289" s="37"/>
      <c r="DQ289" s="37"/>
      <c r="DR289" s="37"/>
    </row>
    <row r="290" spans="1:122" s="48" customFormat="1" ht="12" customHeight="1" x14ac:dyDescent="0.3">
      <c r="A290" s="95"/>
      <c r="B290" s="1"/>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8"/>
      <c r="DJ290" s="148"/>
      <c r="DK290" s="72"/>
      <c r="DL290" s="72"/>
      <c r="DM290" s="50"/>
      <c r="DN290" s="37"/>
      <c r="DO290" s="37"/>
      <c r="DP290" s="37"/>
      <c r="DQ290" s="37"/>
      <c r="DR290" s="37"/>
    </row>
    <row r="291" spans="1:122" s="48" customFormat="1" ht="24" customHeight="1" x14ac:dyDescent="0.3">
      <c r="A291" s="95"/>
      <c r="B291" s="1"/>
      <c r="C291" s="80"/>
      <c r="D291" s="80"/>
      <c r="E291" s="150" t="s">
        <v>168</v>
      </c>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K291" s="147"/>
      <c r="CL291" s="147"/>
      <c r="CM291" s="147"/>
      <c r="CN291" s="147"/>
      <c r="CO291" s="147"/>
      <c r="CP291" s="147"/>
      <c r="CQ291" s="147"/>
      <c r="CR291" s="147"/>
      <c r="CS291" s="147"/>
      <c r="CT291" s="147"/>
      <c r="CU291" s="147"/>
      <c r="CV291" s="147"/>
      <c r="CW291" s="147"/>
      <c r="CX291" s="147"/>
      <c r="CY291" s="147"/>
      <c r="CZ291" s="147"/>
      <c r="DA291" s="147"/>
      <c r="DB291" s="147"/>
      <c r="DC291" s="147"/>
      <c r="DD291" s="147"/>
      <c r="DE291" s="147"/>
      <c r="DF291" s="147"/>
      <c r="DG291" s="147"/>
      <c r="DH291" s="147"/>
      <c r="DI291" s="148"/>
      <c r="DJ291" s="148"/>
      <c r="DK291" s="72"/>
      <c r="DL291" s="72"/>
      <c r="DM291" s="50"/>
      <c r="DN291" s="37"/>
      <c r="DO291" s="37"/>
      <c r="DP291" s="37"/>
      <c r="DQ291" s="37"/>
      <c r="DR291" s="37"/>
    </row>
    <row r="292" spans="1:122" s="48" customFormat="1" ht="24" customHeight="1" x14ac:dyDescent="0.3">
      <c r="A292" s="95"/>
      <c r="B292" s="91"/>
      <c r="C292" s="91"/>
      <c r="D292" s="95"/>
      <c r="E292" s="109"/>
      <c r="F292" s="109"/>
      <c r="G292" s="109"/>
      <c r="H292" s="109"/>
      <c r="I292" s="109"/>
      <c r="J292" s="109"/>
      <c r="K292" s="109"/>
      <c r="L292" s="109"/>
      <c r="M292" s="109"/>
      <c r="N292" s="109"/>
      <c r="O292" s="109"/>
      <c r="P292" s="109"/>
      <c r="Q292" s="109"/>
      <c r="R292" s="109"/>
      <c r="S292" s="109"/>
      <c r="T292" s="109"/>
      <c r="U292" s="109"/>
      <c r="V292" s="109"/>
      <c r="W292" s="111"/>
      <c r="X292" s="111"/>
      <c r="Y292" s="98"/>
      <c r="Z292" s="97"/>
      <c r="AA292" s="110"/>
      <c r="AB292" s="98"/>
      <c r="AC292" s="95"/>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72"/>
      <c r="DL292" s="72"/>
    </row>
    <row r="293" spans="1:122" ht="24" customHeight="1" x14ac:dyDescent="0.25">
      <c r="B293" s="304" t="s">
        <v>36</v>
      </c>
      <c r="C293" s="304"/>
      <c r="D293" s="304"/>
      <c r="E293" s="304"/>
      <c r="F293" s="304"/>
      <c r="G293" s="304"/>
      <c r="H293" s="304"/>
      <c r="I293" s="304"/>
      <c r="J293" s="304"/>
      <c r="K293" s="304"/>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row>
    <row r="294" spans="1:122" ht="18" customHeight="1" x14ac:dyDescent="0.25">
      <c r="B294" s="90"/>
      <c r="C294" s="90"/>
      <c r="D294" s="90"/>
      <c r="E294" s="90"/>
      <c r="F294" s="90"/>
      <c r="G294" s="90"/>
      <c r="H294" s="90"/>
      <c r="I294" s="90"/>
      <c r="J294" s="90"/>
      <c r="K294" s="90"/>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c r="DG294" s="91"/>
      <c r="DH294" s="91"/>
      <c r="DI294" s="91"/>
      <c r="DJ294" s="91"/>
      <c r="DK294" s="80"/>
      <c r="DL294" s="80"/>
    </row>
    <row r="295" spans="1:122" ht="24" customHeight="1" x14ac:dyDescent="0.3">
      <c r="B295" s="92" t="s">
        <v>34</v>
      </c>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80"/>
      <c r="DL295" s="80"/>
      <c r="DM295" s="48"/>
    </row>
    <row r="296" spans="1:122" ht="24" customHeight="1" x14ac:dyDescent="0.3">
      <c r="B296" s="93"/>
      <c r="C296" s="93"/>
      <c r="D296" s="151" t="s">
        <v>136</v>
      </c>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151"/>
      <c r="BU296" s="151"/>
      <c r="BV296" s="151"/>
      <c r="BW296" s="151"/>
      <c r="BX296" s="151"/>
      <c r="BY296" s="151"/>
      <c r="BZ296" s="151"/>
      <c r="CA296" s="151"/>
      <c r="CB296" s="151"/>
      <c r="CC296" s="151"/>
      <c r="CD296" s="151"/>
      <c r="CE296" s="151"/>
      <c r="CF296" s="151"/>
      <c r="CG296" s="151"/>
      <c r="CH296" s="151"/>
      <c r="CI296" s="151"/>
      <c r="CJ296" s="151"/>
      <c r="CK296" s="151"/>
      <c r="CL296" s="151"/>
      <c r="CM296" s="151"/>
      <c r="CN296" s="151"/>
      <c r="CO296" s="151"/>
      <c r="CP296" s="151"/>
      <c r="CQ296" s="151"/>
      <c r="CR296" s="151"/>
      <c r="CS296" s="151"/>
      <c r="CT296" s="151"/>
      <c r="CU296" s="151"/>
      <c r="CV296" s="151"/>
      <c r="CW296" s="151"/>
      <c r="CX296" s="151"/>
      <c r="CY296" s="151"/>
      <c r="CZ296" s="151"/>
      <c r="DA296" s="151"/>
      <c r="DB296" s="151"/>
      <c r="DC296" s="151"/>
      <c r="DD296" s="151"/>
      <c r="DE296" s="151"/>
      <c r="DF296" s="151"/>
      <c r="DG296" s="151"/>
      <c r="DH296" s="151"/>
      <c r="DI296" s="151"/>
      <c r="DJ296" s="151"/>
      <c r="DK296" s="84"/>
      <c r="DL296" s="84"/>
      <c r="DM296" s="48"/>
    </row>
    <row r="297" spans="1:122" ht="24" customHeight="1" x14ac:dyDescent="0.3">
      <c r="B297" s="93"/>
      <c r="C297" s="93"/>
      <c r="D297" s="193" t="s">
        <v>145</v>
      </c>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c r="BM297" s="193"/>
      <c r="BN297" s="193"/>
      <c r="BO297" s="193"/>
      <c r="BP297" s="193"/>
      <c r="BQ297" s="193"/>
      <c r="BR297" s="193"/>
      <c r="BS297" s="193"/>
      <c r="BT297" s="193"/>
      <c r="BU297" s="193"/>
      <c r="BV297" s="193"/>
      <c r="BW297" s="193"/>
      <c r="BX297" s="193"/>
      <c r="BY297" s="193"/>
      <c r="BZ297" s="193"/>
      <c r="CA297" s="193"/>
      <c r="CB297" s="193"/>
      <c r="CC297" s="193"/>
      <c r="CD297" s="193"/>
      <c r="CE297" s="193"/>
      <c r="CF297" s="193"/>
      <c r="CG297" s="193"/>
      <c r="CH297" s="193"/>
      <c r="CI297" s="193"/>
      <c r="CJ297" s="193"/>
      <c r="CK297" s="193"/>
      <c r="CL297" s="193"/>
      <c r="CM297" s="193"/>
      <c r="CN297" s="193"/>
      <c r="CO297" s="193"/>
      <c r="CP297" s="193"/>
      <c r="CQ297" s="193"/>
      <c r="CR297" s="193"/>
      <c r="CS297" s="193"/>
      <c r="CT297" s="193"/>
      <c r="CU297" s="193"/>
      <c r="CV297" s="193"/>
      <c r="CW297" s="193"/>
      <c r="CX297" s="193"/>
      <c r="CY297" s="193"/>
      <c r="CZ297" s="193"/>
      <c r="DA297" s="193"/>
      <c r="DB297" s="193"/>
      <c r="DC297" s="193"/>
      <c r="DD297" s="193"/>
      <c r="DE297" s="193"/>
      <c r="DF297" s="193"/>
      <c r="DG297" s="193"/>
      <c r="DH297" s="193"/>
      <c r="DI297" s="193"/>
      <c r="DJ297" s="193"/>
      <c r="DK297" s="84"/>
      <c r="DL297" s="84"/>
      <c r="DM297" s="48"/>
    </row>
    <row r="298" spans="1:122" ht="24" customHeight="1" x14ac:dyDescent="0.3">
      <c r="B298" s="93"/>
      <c r="C298" s="93"/>
      <c r="D298" s="151" t="s">
        <v>143</v>
      </c>
      <c r="E298" s="490"/>
      <c r="F298" s="490"/>
      <c r="G298" s="490"/>
      <c r="H298" s="490"/>
      <c r="I298" s="490"/>
      <c r="J298" s="490"/>
      <c r="K298" s="490"/>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490"/>
      <c r="BP298" s="490"/>
      <c r="BQ298" s="490"/>
      <c r="BR298" s="490"/>
      <c r="BS298" s="490"/>
      <c r="BT298" s="490"/>
      <c r="BU298" s="490"/>
      <c r="BV298" s="490"/>
      <c r="BW298" s="490"/>
      <c r="BX298" s="490"/>
      <c r="BY298" s="490"/>
      <c r="BZ298" s="490"/>
      <c r="CA298" s="490"/>
      <c r="CB298" s="490"/>
      <c r="CC298" s="490"/>
      <c r="CD298" s="490"/>
      <c r="CE298" s="490"/>
      <c r="CF298" s="490"/>
      <c r="CG298" s="490"/>
      <c r="CH298" s="490"/>
      <c r="CI298" s="490"/>
      <c r="CJ298" s="490"/>
      <c r="CK298" s="490"/>
      <c r="CL298" s="490"/>
      <c r="CM298" s="490"/>
      <c r="CN298" s="490"/>
      <c r="CO298" s="490"/>
      <c r="CP298" s="490"/>
      <c r="CQ298" s="490"/>
      <c r="CR298" s="490"/>
      <c r="CS298" s="490"/>
      <c r="CT298" s="490"/>
      <c r="CU298" s="490"/>
      <c r="CV298" s="490"/>
      <c r="CW298" s="490"/>
      <c r="CX298" s="490"/>
      <c r="CY298" s="490"/>
      <c r="CZ298" s="490"/>
      <c r="DA298" s="490"/>
      <c r="DB298" s="490"/>
      <c r="DC298" s="490"/>
      <c r="DD298" s="490"/>
      <c r="DE298" s="490"/>
      <c r="DF298" s="490"/>
      <c r="DG298" s="490"/>
      <c r="DH298" s="490"/>
      <c r="DI298" s="490"/>
      <c r="DJ298" s="490"/>
      <c r="DK298" s="84"/>
      <c r="DL298" s="84"/>
      <c r="DM298" s="48"/>
    </row>
    <row r="299" spans="1:122" ht="24" customHeight="1" x14ac:dyDescent="0.3">
      <c r="B299" s="93"/>
      <c r="C299" s="93"/>
      <c r="D299" s="151" t="s">
        <v>140</v>
      </c>
      <c r="E299" s="490"/>
      <c r="F299" s="490"/>
      <c r="G299" s="490"/>
      <c r="H299" s="490"/>
      <c r="I299" s="490"/>
      <c r="J299" s="490"/>
      <c r="K299" s="490"/>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0"/>
      <c r="AI299" s="490"/>
      <c r="AJ299" s="490"/>
      <c r="AK299" s="490"/>
      <c r="AL299" s="490"/>
      <c r="AM299" s="490"/>
      <c r="AN299" s="490"/>
      <c r="AO299" s="490"/>
      <c r="AP299" s="490"/>
      <c r="AQ299" s="490"/>
      <c r="AR299" s="490"/>
      <c r="AS299" s="490"/>
      <c r="AT299" s="490"/>
      <c r="AU299" s="490"/>
      <c r="AV299" s="490"/>
      <c r="AW299" s="490"/>
      <c r="AX299" s="490"/>
      <c r="AY299" s="490"/>
      <c r="AZ299" s="490"/>
      <c r="BA299" s="490"/>
      <c r="BB299" s="490"/>
      <c r="BC299" s="490"/>
      <c r="BD299" s="490"/>
      <c r="BE299" s="490"/>
      <c r="BF299" s="490"/>
      <c r="BG299" s="490"/>
      <c r="BH299" s="490"/>
      <c r="BI299" s="490"/>
      <c r="BJ299" s="490"/>
      <c r="BK299" s="490"/>
      <c r="BL299" s="490"/>
      <c r="BM299" s="490"/>
      <c r="BN299" s="490"/>
      <c r="BO299" s="490"/>
      <c r="BP299" s="490"/>
      <c r="BQ299" s="490"/>
      <c r="BR299" s="490"/>
      <c r="BS299" s="490"/>
      <c r="BT299" s="490"/>
      <c r="BU299" s="490"/>
      <c r="BV299" s="490"/>
      <c r="BW299" s="490"/>
      <c r="BX299" s="490"/>
      <c r="BY299" s="490"/>
      <c r="BZ299" s="490"/>
      <c r="CA299" s="490"/>
      <c r="CB299" s="490"/>
      <c r="CC299" s="490"/>
      <c r="CD299" s="490"/>
      <c r="CE299" s="490"/>
      <c r="CF299" s="490"/>
      <c r="CG299" s="490"/>
      <c r="CH299" s="490"/>
      <c r="CI299" s="490"/>
      <c r="CJ299" s="490"/>
      <c r="CK299" s="490"/>
      <c r="CL299" s="490"/>
      <c r="CM299" s="490"/>
      <c r="CN299" s="490"/>
      <c r="CO299" s="490"/>
      <c r="CP299" s="490"/>
      <c r="CQ299" s="490"/>
      <c r="CR299" s="490"/>
      <c r="CS299" s="490"/>
      <c r="CT299" s="490"/>
      <c r="CU299" s="490"/>
      <c r="CV299" s="490"/>
      <c r="CW299" s="490"/>
      <c r="CX299" s="490"/>
      <c r="CY299" s="490"/>
      <c r="CZ299" s="490"/>
      <c r="DA299" s="490"/>
      <c r="DB299" s="490"/>
      <c r="DC299" s="490"/>
      <c r="DD299" s="490"/>
      <c r="DE299" s="490"/>
      <c r="DF299" s="490"/>
      <c r="DG299" s="490"/>
      <c r="DH299" s="490"/>
      <c r="DI299" s="490"/>
      <c r="DJ299" s="490"/>
      <c r="DK299" s="84"/>
      <c r="DL299" s="84"/>
      <c r="DM299" s="48"/>
    </row>
    <row r="300" spans="1:122" ht="24" customHeight="1" x14ac:dyDescent="0.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85"/>
      <c r="DL300" s="85"/>
      <c r="DM300" s="48"/>
    </row>
    <row r="301" spans="1:122" ht="24" customHeight="1" x14ac:dyDescent="0.3">
      <c r="B301" s="93" t="s">
        <v>35</v>
      </c>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c r="BX301" s="93"/>
      <c r="BY301" s="93"/>
      <c r="BZ301" s="93"/>
      <c r="CA301" s="93"/>
      <c r="CB301" s="93"/>
      <c r="CC301" s="93"/>
      <c r="CD301" s="93"/>
      <c r="CE301" s="93"/>
      <c r="CF301" s="93"/>
      <c r="CG301" s="93"/>
      <c r="CH301" s="93"/>
      <c r="CI301" s="93"/>
      <c r="CJ301" s="93"/>
      <c r="CK301" s="93"/>
      <c r="CL301" s="93"/>
      <c r="CM301" s="93"/>
      <c r="CN301" s="93"/>
      <c r="CO301" s="93"/>
      <c r="CP301" s="93"/>
      <c r="CQ301" s="93"/>
      <c r="CR301" s="93"/>
      <c r="CS301" s="93"/>
      <c r="CT301" s="93"/>
      <c r="CU301" s="93"/>
      <c r="CV301" s="93"/>
      <c r="CW301" s="93"/>
      <c r="CX301" s="93"/>
      <c r="CY301" s="93"/>
      <c r="CZ301" s="93"/>
      <c r="DA301" s="93"/>
      <c r="DB301" s="93"/>
      <c r="DC301" s="93"/>
      <c r="DD301" s="93"/>
      <c r="DE301" s="93"/>
      <c r="DF301" s="93"/>
      <c r="DG301" s="93"/>
      <c r="DH301" s="93"/>
      <c r="DI301" s="93"/>
      <c r="DJ301" s="93"/>
      <c r="DK301" s="85"/>
      <c r="DL301" s="85"/>
      <c r="DM301" s="48"/>
    </row>
    <row r="302" spans="1:122" s="48" customFormat="1" ht="24" customHeight="1" x14ac:dyDescent="0.3">
      <c r="B302" s="93"/>
      <c r="C302" s="93"/>
      <c r="D302" s="151" t="s">
        <v>141</v>
      </c>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151"/>
      <c r="BU302" s="151"/>
      <c r="BV302" s="151"/>
      <c r="BW302" s="151"/>
      <c r="BX302" s="151"/>
      <c r="BY302" s="151"/>
      <c r="BZ302" s="151"/>
      <c r="CA302" s="151"/>
      <c r="CB302" s="151"/>
      <c r="CC302" s="151"/>
      <c r="CD302" s="151"/>
      <c r="CE302" s="151"/>
      <c r="CF302" s="151"/>
      <c r="CG302" s="151"/>
      <c r="CH302" s="151"/>
      <c r="CI302" s="151"/>
      <c r="CJ302" s="151"/>
      <c r="CK302" s="151"/>
      <c r="CL302" s="151"/>
      <c r="CM302" s="151"/>
      <c r="CN302" s="151"/>
      <c r="CO302" s="151"/>
      <c r="CP302" s="151"/>
      <c r="CQ302" s="151"/>
      <c r="CR302" s="151"/>
      <c r="CS302" s="151"/>
      <c r="CT302" s="151"/>
      <c r="CU302" s="151"/>
      <c r="CV302" s="151"/>
      <c r="CW302" s="151"/>
      <c r="CX302" s="151"/>
      <c r="CY302" s="151"/>
      <c r="CZ302" s="151"/>
      <c r="DA302" s="151"/>
      <c r="DB302" s="151"/>
      <c r="DC302" s="151"/>
      <c r="DD302" s="151"/>
      <c r="DE302" s="151"/>
      <c r="DF302" s="151"/>
      <c r="DG302" s="151"/>
      <c r="DH302" s="151"/>
      <c r="DI302" s="151"/>
      <c r="DJ302" s="151"/>
      <c r="DK302" s="85"/>
      <c r="DL302" s="85"/>
    </row>
    <row r="303" spans="1:122" s="48" customFormat="1" ht="24" customHeight="1" x14ac:dyDescent="0.3">
      <c r="B303" s="93"/>
      <c r="C303" s="93"/>
      <c r="D303" s="151" t="s">
        <v>144</v>
      </c>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151"/>
      <c r="BU303" s="151"/>
      <c r="BV303" s="151"/>
      <c r="BW303" s="151"/>
      <c r="BX303" s="151"/>
      <c r="BY303" s="151"/>
      <c r="BZ303" s="151"/>
      <c r="CA303" s="151"/>
      <c r="CB303" s="151"/>
      <c r="CC303" s="151"/>
      <c r="CD303" s="151"/>
      <c r="CE303" s="151"/>
      <c r="CF303" s="151"/>
      <c r="CG303" s="151"/>
      <c r="CH303" s="151"/>
      <c r="CI303" s="151"/>
      <c r="CJ303" s="151"/>
      <c r="CK303" s="151"/>
      <c r="CL303" s="151"/>
      <c r="CM303" s="151"/>
      <c r="CN303" s="151"/>
      <c r="CO303" s="151"/>
      <c r="CP303" s="151"/>
      <c r="CQ303" s="151"/>
      <c r="CR303" s="151"/>
      <c r="CS303" s="151"/>
      <c r="CT303" s="151"/>
      <c r="CU303" s="151"/>
      <c r="CV303" s="151"/>
      <c r="CW303" s="151"/>
      <c r="CX303" s="151"/>
      <c r="CY303" s="151"/>
      <c r="CZ303" s="151"/>
      <c r="DA303" s="151"/>
      <c r="DB303" s="151"/>
      <c r="DC303" s="151"/>
      <c r="DD303" s="151"/>
      <c r="DE303" s="151"/>
      <c r="DF303" s="151"/>
      <c r="DG303" s="151"/>
      <c r="DH303" s="151"/>
      <c r="DI303" s="151"/>
      <c r="DJ303" s="151"/>
      <c r="DK303" s="85"/>
      <c r="DL303" s="85"/>
    </row>
    <row r="304" spans="1:122" ht="24" customHeight="1" x14ac:dyDescent="0.25">
      <c r="B304" s="94"/>
      <c r="C304" s="94"/>
      <c r="D304" s="151" t="s">
        <v>137</v>
      </c>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151"/>
      <c r="BU304" s="151"/>
      <c r="BV304" s="151"/>
      <c r="BW304" s="151"/>
      <c r="BX304" s="151"/>
      <c r="BY304" s="151"/>
      <c r="BZ304" s="151"/>
      <c r="CA304" s="151"/>
      <c r="CB304" s="151"/>
      <c r="CC304" s="151"/>
      <c r="CD304" s="151"/>
      <c r="CE304" s="151"/>
      <c r="CF304" s="151"/>
      <c r="CG304" s="151"/>
      <c r="CH304" s="151"/>
      <c r="CI304" s="151"/>
      <c r="CJ304" s="151"/>
      <c r="CK304" s="151"/>
      <c r="CL304" s="151"/>
      <c r="CM304" s="151"/>
      <c r="CN304" s="151"/>
      <c r="CO304" s="151"/>
      <c r="CP304" s="151"/>
      <c r="CQ304" s="151"/>
      <c r="CR304" s="151"/>
      <c r="CS304" s="151"/>
      <c r="CT304" s="151"/>
      <c r="CU304" s="151"/>
      <c r="CV304" s="151"/>
      <c r="CW304" s="151"/>
      <c r="CX304" s="151"/>
      <c r="CY304" s="151"/>
      <c r="CZ304" s="151"/>
      <c r="DA304" s="151"/>
      <c r="DB304" s="151"/>
      <c r="DC304" s="151"/>
      <c r="DD304" s="151"/>
      <c r="DE304" s="151"/>
      <c r="DF304" s="151"/>
      <c r="DG304" s="151"/>
      <c r="DH304" s="151"/>
      <c r="DI304" s="151"/>
      <c r="DJ304" s="151"/>
    </row>
    <row r="305" spans="3:114" ht="24" customHeight="1" x14ac:dyDescent="0.25">
      <c r="C305" s="94"/>
      <c r="D305" s="151" t="s">
        <v>138</v>
      </c>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151"/>
      <c r="BN305" s="151"/>
      <c r="BO305" s="151"/>
      <c r="BP305" s="151"/>
      <c r="BQ305" s="151"/>
      <c r="BR305" s="151"/>
      <c r="BS305" s="151"/>
      <c r="BT305" s="151"/>
      <c r="BU305" s="151"/>
      <c r="BV305" s="151"/>
      <c r="BW305" s="151"/>
      <c r="BX305" s="151"/>
      <c r="BY305" s="151"/>
      <c r="BZ305" s="151"/>
      <c r="CA305" s="151"/>
      <c r="CB305" s="151"/>
      <c r="CC305" s="151"/>
      <c r="CD305" s="151"/>
      <c r="CE305" s="151"/>
      <c r="CF305" s="151"/>
      <c r="CG305" s="151"/>
      <c r="CH305" s="151"/>
      <c r="CI305" s="151"/>
      <c r="CJ305" s="151"/>
      <c r="CK305" s="151"/>
      <c r="CL305" s="151"/>
      <c r="CM305" s="151"/>
      <c r="CN305" s="151"/>
      <c r="CO305" s="151"/>
      <c r="CP305" s="151"/>
      <c r="CQ305" s="151"/>
      <c r="CR305" s="151"/>
      <c r="CS305" s="151"/>
      <c r="CT305" s="151"/>
      <c r="CU305" s="151"/>
      <c r="CV305" s="151"/>
      <c r="CW305" s="151"/>
      <c r="CX305" s="151"/>
      <c r="CY305" s="151"/>
      <c r="CZ305" s="151"/>
      <c r="DA305" s="151"/>
      <c r="DB305" s="151"/>
      <c r="DC305" s="151"/>
      <c r="DD305" s="151"/>
      <c r="DE305" s="151"/>
      <c r="DF305" s="151"/>
      <c r="DG305" s="151"/>
      <c r="DH305" s="151"/>
      <c r="DI305" s="151"/>
      <c r="DJ305" s="151"/>
    </row>
  </sheetData>
  <sheetProtection formatCells="0"/>
  <mergeCells count="287">
    <mergeCell ref="CT1:DJ1"/>
    <mergeCell ref="Q102:AD110"/>
    <mergeCell ref="CJ134:CM135"/>
    <mergeCell ref="CN134:CQ135"/>
    <mergeCell ref="CR134:CU135"/>
    <mergeCell ref="CV134:CY135"/>
    <mergeCell ref="CZ136:DC142"/>
    <mergeCell ref="BC134:BU135"/>
    <mergeCell ref="CN136:CQ142"/>
    <mergeCell ref="CL125:DC127"/>
    <mergeCell ref="CL128:DC130"/>
    <mergeCell ref="CL131:DC133"/>
    <mergeCell ref="BV75:CK83"/>
    <mergeCell ref="CL75:DC77"/>
    <mergeCell ref="CL78:DC80"/>
    <mergeCell ref="CL81:DC83"/>
    <mergeCell ref="CJ84:CM85"/>
    <mergeCell ref="CN84:CQ85"/>
    <mergeCell ref="CR84:CU85"/>
    <mergeCell ref="CV84:CY85"/>
    <mergeCell ref="CZ86:DC92"/>
    <mergeCell ref="AU125:AX126"/>
    <mergeCell ref="C121:CJ123"/>
    <mergeCell ref="AJ63:AU65"/>
    <mergeCell ref="Q68:AI69"/>
    <mergeCell ref="Q70:AI74"/>
    <mergeCell ref="AJ66:BB67"/>
    <mergeCell ref="BC102:DC110"/>
    <mergeCell ref="Q66:W67"/>
    <mergeCell ref="X66:AI67"/>
    <mergeCell ref="BC66:BU67"/>
    <mergeCell ref="AJ68:BB69"/>
    <mergeCell ref="BC75:BU76"/>
    <mergeCell ref="CN68:CQ74"/>
    <mergeCell ref="BV66:CE74"/>
    <mergeCell ref="CZ66:DC67"/>
    <mergeCell ref="CZ68:DC74"/>
    <mergeCell ref="D303:DJ303"/>
    <mergeCell ref="B293:K293"/>
    <mergeCell ref="D296:DJ296"/>
    <mergeCell ref="AE149:AH150"/>
    <mergeCell ref="AI149:AL150"/>
    <mergeCell ref="H168:DC172"/>
    <mergeCell ref="D298:DJ298"/>
    <mergeCell ref="D299:DJ299"/>
    <mergeCell ref="D251:V251"/>
    <mergeCell ref="B235:DJ235"/>
    <mergeCell ref="B236:DJ236"/>
    <mergeCell ref="D302:DJ302"/>
    <mergeCell ref="B232:DJ232"/>
    <mergeCell ref="B230:DJ230"/>
    <mergeCell ref="B234:DJ234"/>
    <mergeCell ref="Q149:AD157"/>
    <mergeCell ref="AQ149:AT150"/>
    <mergeCell ref="CZ134:DC135"/>
    <mergeCell ref="CJ136:CM142"/>
    <mergeCell ref="CV136:CY142"/>
    <mergeCell ref="Q134:AD142"/>
    <mergeCell ref="CF134:CI135"/>
    <mergeCell ref="CF136:CI142"/>
    <mergeCell ref="AY134:BB135"/>
    <mergeCell ref="AU136:AX142"/>
    <mergeCell ref="AY136:BB142"/>
    <mergeCell ref="CR136:CU142"/>
    <mergeCell ref="AQ134:AT135"/>
    <mergeCell ref="AU134:AX135"/>
    <mergeCell ref="BV134:CE142"/>
    <mergeCell ref="AE136:AH142"/>
    <mergeCell ref="AI136:AL142"/>
    <mergeCell ref="AM136:AP142"/>
    <mergeCell ref="AQ136:AT142"/>
    <mergeCell ref="AU151:AX157"/>
    <mergeCell ref="H173:DC177"/>
    <mergeCell ref="AE127:AH133"/>
    <mergeCell ref="AI127:AL133"/>
    <mergeCell ref="AM127:AP133"/>
    <mergeCell ref="AQ127:AT133"/>
    <mergeCell ref="AU127:AX133"/>
    <mergeCell ref="AY127:BB133"/>
    <mergeCell ref="AI86:AL92"/>
    <mergeCell ref="AM86:AP92"/>
    <mergeCell ref="AE134:AH135"/>
    <mergeCell ref="AI134:AL135"/>
    <mergeCell ref="AM134:AP135"/>
    <mergeCell ref="BV125:CK133"/>
    <mergeCell ref="AM104:AP110"/>
    <mergeCell ref="AQ104:AT110"/>
    <mergeCell ref="AU104:AX110"/>
    <mergeCell ref="AY104:BB110"/>
    <mergeCell ref="H113:P119"/>
    <mergeCell ref="AE104:AH110"/>
    <mergeCell ref="AI104:AL110"/>
    <mergeCell ref="AY125:BB126"/>
    <mergeCell ref="AE86:AH92"/>
    <mergeCell ref="H134:P135"/>
    <mergeCell ref="CV66:CY67"/>
    <mergeCell ref="CV68:CY74"/>
    <mergeCell ref="CY57:DC65"/>
    <mergeCell ref="CR66:CU67"/>
    <mergeCell ref="CE57:CI65"/>
    <mergeCell ref="CJ57:CN65"/>
    <mergeCell ref="CJ66:CM67"/>
    <mergeCell ref="CN66:CQ67"/>
    <mergeCell ref="CJ68:CM74"/>
    <mergeCell ref="CF68:CI74"/>
    <mergeCell ref="CF66:CI67"/>
    <mergeCell ref="B57:B120"/>
    <mergeCell ref="H7:N12"/>
    <mergeCell ref="X7:Z12"/>
    <mergeCell ref="G7:G49"/>
    <mergeCell ref="P5:S5"/>
    <mergeCell ref="V5:Y5"/>
    <mergeCell ref="U7:W12"/>
    <mergeCell ref="H46:N49"/>
    <mergeCell ref="H57:P58"/>
    <mergeCell ref="H14:N26"/>
    <mergeCell ref="O14:BC15"/>
    <mergeCell ref="O16:Q18"/>
    <mergeCell ref="AM47:AW49"/>
    <mergeCell ref="H59:P62"/>
    <mergeCell ref="R16:V18"/>
    <mergeCell ref="W16:X18"/>
    <mergeCell ref="O37:BG46"/>
    <mergeCell ref="H75:P76"/>
    <mergeCell ref="H80:P83"/>
    <mergeCell ref="D54:DI55"/>
    <mergeCell ref="BK35:CJ39"/>
    <mergeCell ref="BK40:CJ42"/>
    <mergeCell ref="CT57:CX65"/>
    <mergeCell ref="N5:O5"/>
    <mergeCell ref="CI2:DI3"/>
    <mergeCell ref="T5:U5"/>
    <mergeCell ref="Z5:AD5"/>
    <mergeCell ref="J5:M5"/>
    <mergeCell ref="AJ57:AU58"/>
    <mergeCell ref="AJ59:AU62"/>
    <mergeCell ref="Q57:AI65"/>
    <mergeCell ref="H39:N45"/>
    <mergeCell ref="O27:BG36"/>
    <mergeCell ref="O7:Q12"/>
    <mergeCell ref="R7:T12"/>
    <mergeCell ref="BK43:DJ49"/>
    <mergeCell ref="CO57:CS65"/>
    <mergeCell ref="BK57:BO65"/>
    <mergeCell ref="BZ57:CD65"/>
    <mergeCell ref="BP57:BT65"/>
    <mergeCell ref="BU57:BY65"/>
    <mergeCell ref="H183:DC187"/>
    <mergeCell ref="H188:DC192"/>
    <mergeCell ref="A168:F172"/>
    <mergeCell ref="A183:F187"/>
    <mergeCell ref="A203:F207"/>
    <mergeCell ref="AY151:BB157"/>
    <mergeCell ref="AN3:BV3"/>
    <mergeCell ref="H66:P67"/>
    <mergeCell ref="V2:AM3"/>
    <mergeCell ref="AN2:BV2"/>
    <mergeCell ref="D51:BI52"/>
    <mergeCell ref="Y16:AE18"/>
    <mergeCell ref="O19:BG26"/>
    <mergeCell ref="R47:X49"/>
    <mergeCell ref="Y47:Z49"/>
    <mergeCell ref="AA47:AJ49"/>
    <mergeCell ref="AK47:AL49"/>
    <mergeCell ref="D5:I5"/>
    <mergeCell ref="H27:N37"/>
    <mergeCell ref="AV57:AZ65"/>
    <mergeCell ref="BA57:BE65"/>
    <mergeCell ref="BF57:BJ65"/>
    <mergeCell ref="CN86:CQ92"/>
    <mergeCell ref="CR86:CU92"/>
    <mergeCell ref="AQ75:AT76"/>
    <mergeCell ref="AE102:AH103"/>
    <mergeCell ref="AI102:AL103"/>
    <mergeCell ref="AM102:AP103"/>
    <mergeCell ref="AQ102:AT103"/>
    <mergeCell ref="AU102:AX103"/>
    <mergeCell ref="AY102:BB103"/>
    <mergeCell ref="AU77:AX83"/>
    <mergeCell ref="AE84:AH85"/>
    <mergeCell ref="AU75:AX76"/>
    <mergeCell ref="AY75:BB76"/>
    <mergeCell ref="AU86:AX92"/>
    <mergeCell ref="AY86:BB92"/>
    <mergeCell ref="CF84:CI85"/>
    <mergeCell ref="H77:P79"/>
    <mergeCell ref="BC77:BU83"/>
    <mergeCell ref="AY77:BB83"/>
    <mergeCell ref="CV86:CY92"/>
    <mergeCell ref="BV84:CE92"/>
    <mergeCell ref="CF86:CI92"/>
    <mergeCell ref="AL254:AN254"/>
    <mergeCell ref="AL255:AN255"/>
    <mergeCell ref="AE254:AK255"/>
    <mergeCell ref="BC68:BU70"/>
    <mergeCell ref="BC71:BU74"/>
    <mergeCell ref="H149:P150"/>
    <mergeCell ref="AM149:AP150"/>
    <mergeCell ref="AU149:AX150"/>
    <mergeCell ref="AY149:BB150"/>
    <mergeCell ref="AM125:AP126"/>
    <mergeCell ref="AQ125:AT126"/>
    <mergeCell ref="H130:P131"/>
    <mergeCell ref="AQ77:AT83"/>
    <mergeCell ref="H132:P133"/>
    <mergeCell ref="AI75:AL76"/>
    <mergeCell ref="AE77:AH83"/>
    <mergeCell ref="Q84:AD92"/>
    <mergeCell ref="H151:P157"/>
    <mergeCell ref="B239:L239"/>
    <mergeCell ref="AE151:AH157"/>
    <mergeCell ref="AI151:AL157"/>
    <mergeCell ref="AM151:AP157"/>
    <mergeCell ref="AQ151:AT157"/>
    <mergeCell ref="H102:P103"/>
    <mergeCell ref="D264:V264"/>
    <mergeCell ref="AO255:AQ255"/>
    <mergeCell ref="AO254:AQ254"/>
    <mergeCell ref="H193:DC197"/>
    <mergeCell ref="H203:DC207"/>
    <mergeCell ref="C145:BK147"/>
    <mergeCell ref="G125:G142"/>
    <mergeCell ref="AJ70:BB74"/>
    <mergeCell ref="Q111:DC119"/>
    <mergeCell ref="CZ84:DC85"/>
    <mergeCell ref="AQ84:AT85"/>
    <mergeCell ref="AU84:AX85"/>
    <mergeCell ref="AY84:BB85"/>
    <mergeCell ref="BC84:BU85"/>
    <mergeCell ref="H125:P126"/>
    <mergeCell ref="Q125:AD133"/>
    <mergeCell ref="AE125:AH126"/>
    <mergeCell ref="AI125:AL126"/>
    <mergeCell ref="AE75:AH76"/>
    <mergeCell ref="AM75:AP76"/>
    <mergeCell ref="AI77:AL83"/>
    <mergeCell ref="AI84:AL85"/>
    <mergeCell ref="CR68:CU74"/>
    <mergeCell ref="CJ86:CM92"/>
    <mergeCell ref="H63:P65"/>
    <mergeCell ref="H68:P70"/>
    <mergeCell ref="H71:P74"/>
    <mergeCell ref="G57:G119"/>
    <mergeCell ref="G149:G157"/>
    <mergeCell ref="BC136:BU138"/>
    <mergeCell ref="BC139:BU142"/>
    <mergeCell ref="H136:P138"/>
    <mergeCell ref="H139:P142"/>
    <mergeCell ref="H127:P129"/>
    <mergeCell ref="BC127:BU133"/>
    <mergeCell ref="BC125:BU126"/>
    <mergeCell ref="H86:P88"/>
    <mergeCell ref="H89:P92"/>
    <mergeCell ref="BC86:BU88"/>
    <mergeCell ref="BC89:BU92"/>
    <mergeCell ref="H111:P112"/>
    <mergeCell ref="AM84:AP85"/>
    <mergeCell ref="H84:P85"/>
    <mergeCell ref="H104:P110"/>
    <mergeCell ref="Q75:AD83"/>
    <mergeCell ref="AM77:AP83"/>
    <mergeCell ref="H93:DC101"/>
    <mergeCell ref="AQ86:AT92"/>
    <mergeCell ref="B285:BA285"/>
    <mergeCell ref="E287:AI287"/>
    <mergeCell ref="E289:AI289"/>
    <mergeCell ref="E291:AI291"/>
    <mergeCell ref="D305:DJ305"/>
    <mergeCell ref="D304:DJ304"/>
    <mergeCell ref="A218:F222"/>
    <mergeCell ref="H208:DC212"/>
    <mergeCell ref="H218:DC222"/>
    <mergeCell ref="D274:V274"/>
    <mergeCell ref="D280:V280"/>
    <mergeCell ref="D297:DJ297"/>
    <mergeCell ref="D282:V282"/>
    <mergeCell ref="D270:V270"/>
    <mergeCell ref="AX254:AZ254"/>
    <mergeCell ref="AX255:AZ255"/>
    <mergeCell ref="BA254:BC254"/>
    <mergeCell ref="BA255:BC255"/>
    <mergeCell ref="AR254:AT254"/>
    <mergeCell ref="AR255:AT255"/>
    <mergeCell ref="AU254:AW254"/>
    <mergeCell ref="AU255:AW255"/>
    <mergeCell ref="D267:V267"/>
    <mergeCell ref="D263:V263"/>
  </mergeCells>
  <phoneticPr fontId="1"/>
  <dataValidations count="2">
    <dataValidation imeMode="fullKatakana" allowBlank="1" showInputMessage="1" showErrorMessage="1" sqref="Q66 AJ66:BB67 X66" xr:uid="{EE5D5437-4A3D-44F4-B02E-4EBDBC3818CC}"/>
    <dataValidation imeMode="halfAlpha" allowBlank="1" showInputMessage="1" showErrorMessage="1" sqref="J5:M5 P5:S5 V5:Y5 R16:V18 Y16:AE18 R47:X49 AA47:AJ49 AM47:AW49 Q57:AI65 AV57:DC65 CF68:DC74 CF86:DC92 AE77:BB83 AE86:BB92 AE104:BB110 AE127:BB133 AE136:BB142 CF136:DC142 AE151:BB157" xr:uid="{00000000-0002-0000-0000-000001000000}"/>
  </dataValidations>
  <printOptions horizontalCentered="1"/>
  <pageMargins left="0.23622047244094491" right="0.23622047244094491" top="0.74803149606299213" bottom="0.35433070866141736" header="0.31496062992125984" footer="0.31496062992125984"/>
  <pageSetup paperSize="9" scale="45" orientation="portrait" cellComments="asDisplayed" r:id="rId1"/>
  <rowBreaks count="1" manualBreakCount="1">
    <brk id="2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9443-E84F-494B-A051-E311E9FE9E52}">
  <dimension ref="A1:DJ229"/>
  <sheetViews>
    <sheetView zoomScale="70" zoomScaleNormal="70" workbookViewId="0">
      <selection activeCell="AY10" sqref="AY10"/>
    </sheetView>
  </sheetViews>
  <sheetFormatPr defaultColWidth="9" defaultRowHeight="15.75" x14ac:dyDescent="0.25"/>
  <cols>
    <col min="1" max="1" width="0.625" style="1" customWidth="1"/>
    <col min="2" max="6" width="1.875" style="1" customWidth="1"/>
    <col min="7" max="7" width="0.625" style="1" customWidth="1"/>
    <col min="8" max="114" width="1.875" style="1" customWidth="1"/>
    <col min="115" max="16384" width="9" style="1"/>
  </cols>
  <sheetData>
    <row r="1" spans="4:114" ht="37.5" x14ac:dyDescent="0.55000000000000004">
      <c r="CT1" s="542"/>
      <c r="CU1" s="542"/>
      <c r="CV1" s="542"/>
      <c r="CW1" s="542"/>
      <c r="CX1" s="542"/>
      <c r="CY1" s="542"/>
      <c r="CZ1" s="542"/>
      <c r="DA1" s="542"/>
      <c r="DB1" s="542"/>
      <c r="DC1" s="542"/>
      <c r="DD1" s="542"/>
      <c r="DE1" s="542"/>
      <c r="DF1" s="542"/>
      <c r="DG1" s="542"/>
      <c r="DH1" s="542"/>
      <c r="DI1" s="542"/>
      <c r="DJ1" s="542"/>
    </row>
    <row r="2" spans="4:114" ht="36" customHeight="1" x14ac:dyDescent="0.25">
      <c r="V2" s="345" t="s">
        <v>151</v>
      </c>
      <c r="W2" s="345"/>
      <c r="X2" s="345"/>
      <c r="Y2" s="345"/>
      <c r="Z2" s="345"/>
      <c r="AA2" s="345"/>
      <c r="AB2" s="345"/>
      <c r="AC2" s="345"/>
      <c r="AD2" s="345"/>
      <c r="AE2" s="345"/>
      <c r="AF2" s="345"/>
      <c r="AG2" s="345"/>
      <c r="AH2" s="345"/>
      <c r="AI2" s="345"/>
      <c r="AJ2" s="345"/>
      <c r="AK2" s="345"/>
      <c r="AL2" s="346"/>
      <c r="AM2" s="346"/>
      <c r="AN2" s="344" t="s">
        <v>39</v>
      </c>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CI2" s="376"/>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row>
    <row r="3" spans="4:114" ht="35.25" customHeight="1" x14ac:dyDescent="0.25">
      <c r="V3" s="346"/>
      <c r="W3" s="346"/>
      <c r="X3" s="346"/>
      <c r="Y3" s="346"/>
      <c r="Z3" s="346"/>
      <c r="AA3" s="346"/>
      <c r="AB3" s="346"/>
      <c r="AC3" s="346"/>
      <c r="AD3" s="346"/>
      <c r="AE3" s="346"/>
      <c r="AF3" s="346"/>
      <c r="AG3" s="346"/>
      <c r="AH3" s="346"/>
      <c r="AI3" s="346"/>
      <c r="AJ3" s="346"/>
      <c r="AK3" s="346"/>
      <c r="AL3" s="346"/>
      <c r="AM3" s="346"/>
      <c r="AN3" s="344" t="s">
        <v>40</v>
      </c>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row>
    <row r="4" spans="4:114" ht="21" customHeight="1" x14ac:dyDescent="0.25">
      <c r="X4" s="37"/>
      <c r="Y4" s="37"/>
      <c r="Z4" s="37"/>
      <c r="AA4" s="37"/>
      <c r="AB4" s="37"/>
      <c r="AC4" s="37"/>
      <c r="AD4" s="37"/>
      <c r="AE4" s="37"/>
      <c r="AF4" s="37"/>
      <c r="AG4" s="37"/>
      <c r="AH4" s="37"/>
      <c r="AI4" s="37"/>
      <c r="AJ4" s="37"/>
      <c r="AK4" s="37"/>
      <c r="AL4" s="37"/>
      <c r="AM4" s="37"/>
      <c r="AN4" s="2"/>
      <c r="AO4" s="2"/>
      <c r="AP4" s="2"/>
      <c r="AQ4" s="2"/>
      <c r="BE4" s="3"/>
    </row>
    <row r="5" spans="4:114" ht="19.5" customHeight="1" x14ac:dyDescent="0.25">
      <c r="D5" s="358" t="s">
        <v>98</v>
      </c>
      <c r="E5" s="358"/>
      <c r="F5" s="358"/>
      <c r="G5" s="358"/>
      <c r="H5" s="358"/>
      <c r="I5" s="358"/>
      <c r="J5" s="559">
        <v>4</v>
      </c>
      <c r="K5" s="559"/>
      <c r="L5" s="559"/>
      <c r="M5" s="560"/>
      <c r="N5" s="346" t="s">
        <v>0</v>
      </c>
      <c r="O5" s="346"/>
      <c r="P5" s="559">
        <v>10</v>
      </c>
      <c r="Q5" s="560"/>
      <c r="R5" s="560"/>
      <c r="S5" s="560"/>
      <c r="T5" s="346" t="s">
        <v>1</v>
      </c>
      <c r="U5" s="346"/>
      <c r="V5" s="559">
        <v>20</v>
      </c>
      <c r="W5" s="560"/>
      <c r="X5" s="560"/>
      <c r="Y5" s="560"/>
      <c r="Z5" s="378" t="s">
        <v>2</v>
      </c>
      <c r="AA5" s="378"/>
      <c r="AB5" s="378"/>
      <c r="AC5" s="378"/>
      <c r="AD5" s="378"/>
      <c r="AJ5" s="4"/>
      <c r="AK5" s="4"/>
      <c r="AL5" s="4"/>
      <c r="AM5" s="4"/>
      <c r="AN5" s="4"/>
    </row>
    <row r="6" spans="4:114" ht="7.5" customHeight="1" x14ac:dyDescent="0.25"/>
    <row r="7" spans="4:114" ht="8.25" customHeight="1" x14ac:dyDescent="0.25">
      <c r="G7" s="164"/>
      <c r="H7" s="414" t="s">
        <v>3</v>
      </c>
      <c r="I7" s="415"/>
      <c r="J7" s="415"/>
      <c r="K7" s="415"/>
      <c r="L7" s="415"/>
      <c r="M7" s="415"/>
      <c r="N7" s="416"/>
      <c r="O7" s="396"/>
      <c r="P7" s="397"/>
      <c r="Q7" s="398"/>
      <c r="R7" s="564">
        <v>9</v>
      </c>
      <c r="S7" s="565"/>
      <c r="T7" s="566"/>
      <c r="U7" s="564">
        <v>9</v>
      </c>
      <c r="V7" s="565"/>
      <c r="W7" s="566"/>
      <c r="X7" s="564">
        <v>9</v>
      </c>
      <c r="Y7" s="565"/>
      <c r="Z7" s="573"/>
      <c r="AA7" s="145"/>
      <c r="AB7" s="145"/>
      <c r="AC7" s="145"/>
      <c r="AD7" s="146"/>
      <c r="AE7" s="146"/>
      <c r="AF7" s="146"/>
      <c r="AG7" s="146"/>
      <c r="AH7" s="146"/>
      <c r="AI7" s="146"/>
      <c r="AJ7" s="146"/>
      <c r="AK7" s="146"/>
      <c r="AL7" s="146"/>
      <c r="AM7" s="146"/>
      <c r="AN7" s="146"/>
      <c r="AO7" s="146"/>
      <c r="DE7" s="5"/>
    </row>
    <row r="8" spans="4:114" ht="8.25" customHeight="1" x14ac:dyDescent="0.25">
      <c r="G8" s="165"/>
      <c r="H8" s="312"/>
      <c r="I8" s="417"/>
      <c r="J8" s="417"/>
      <c r="K8" s="417"/>
      <c r="L8" s="417"/>
      <c r="M8" s="417"/>
      <c r="N8" s="418"/>
      <c r="O8" s="399"/>
      <c r="P8" s="400"/>
      <c r="Q8" s="401"/>
      <c r="R8" s="567"/>
      <c r="S8" s="568"/>
      <c r="T8" s="569"/>
      <c r="U8" s="567"/>
      <c r="V8" s="568"/>
      <c r="W8" s="569"/>
      <c r="X8" s="567"/>
      <c r="Y8" s="568"/>
      <c r="Z8" s="574"/>
      <c r="AA8" s="145"/>
      <c r="AB8" s="145"/>
      <c r="AC8" s="145"/>
      <c r="AD8" s="146"/>
      <c r="AE8" s="146"/>
      <c r="AF8" s="146"/>
      <c r="AG8" s="146"/>
      <c r="AH8" s="146"/>
      <c r="AI8" s="146"/>
      <c r="AJ8" s="146"/>
      <c r="AK8" s="146"/>
      <c r="AL8" s="146"/>
      <c r="AM8" s="146"/>
      <c r="AN8" s="146"/>
      <c r="AO8" s="146"/>
      <c r="DE8" s="5"/>
    </row>
    <row r="9" spans="4:114" ht="8.25" customHeight="1" x14ac:dyDescent="0.25">
      <c r="G9" s="165"/>
      <c r="H9" s="312"/>
      <c r="I9" s="417"/>
      <c r="J9" s="417"/>
      <c r="K9" s="417"/>
      <c r="L9" s="417"/>
      <c r="M9" s="417"/>
      <c r="N9" s="418"/>
      <c r="O9" s="399"/>
      <c r="P9" s="400"/>
      <c r="Q9" s="401"/>
      <c r="R9" s="567"/>
      <c r="S9" s="568"/>
      <c r="T9" s="569"/>
      <c r="U9" s="567"/>
      <c r="V9" s="568"/>
      <c r="W9" s="569"/>
      <c r="X9" s="567"/>
      <c r="Y9" s="568"/>
      <c r="Z9" s="574"/>
      <c r="AA9" s="145"/>
      <c r="AB9" s="145"/>
      <c r="AC9" s="145"/>
      <c r="AD9" s="146"/>
      <c r="AE9" s="146"/>
      <c r="AF9" s="146"/>
      <c r="AG9" s="146"/>
      <c r="AH9" s="146"/>
      <c r="AI9" s="146"/>
      <c r="AJ9" s="146"/>
      <c r="AK9" s="146"/>
      <c r="AL9" s="146"/>
      <c r="AM9" s="146"/>
      <c r="AN9" s="146"/>
      <c r="AO9" s="146"/>
      <c r="DE9" s="5"/>
    </row>
    <row r="10" spans="4:114" ht="8.25" customHeight="1" x14ac:dyDescent="0.25">
      <c r="G10" s="165"/>
      <c r="H10" s="417"/>
      <c r="I10" s="417"/>
      <c r="J10" s="417"/>
      <c r="K10" s="417"/>
      <c r="L10" s="417"/>
      <c r="M10" s="417"/>
      <c r="N10" s="418"/>
      <c r="O10" s="399"/>
      <c r="P10" s="400"/>
      <c r="Q10" s="401"/>
      <c r="R10" s="567"/>
      <c r="S10" s="568"/>
      <c r="T10" s="569"/>
      <c r="U10" s="567"/>
      <c r="V10" s="568"/>
      <c r="W10" s="569"/>
      <c r="X10" s="567"/>
      <c r="Y10" s="568"/>
      <c r="Z10" s="574"/>
      <c r="AA10" s="145"/>
      <c r="AB10" s="145"/>
      <c r="AC10" s="145"/>
      <c r="AD10" s="146"/>
      <c r="AE10" s="146"/>
      <c r="AF10" s="146"/>
      <c r="AG10" s="146"/>
      <c r="AH10" s="146"/>
      <c r="AI10" s="146"/>
      <c r="AJ10" s="146"/>
      <c r="AK10" s="146"/>
      <c r="AL10" s="146"/>
      <c r="AM10" s="146"/>
      <c r="AN10" s="146"/>
      <c r="AO10" s="146"/>
      <c r="DE10" s="5"/>
    </row>
    <row r="11" spans="4:114" ht="8.25" customHeight="1" x14ac:dyDescent="0.25">
      <c r="G11" s="165"/>
      <c r="H11" s="417"/>
      <c r="I11" s="417"/>
      <c r="J11" s="417"/>
      <c r="K11" s="417"/>
      <c r="L11" s="417"/>
      <c r="M11" s="417"/>
      <c r="N11" s="418"/>
      <c r="O11" s="399"/>
      <c r="P11" s="400"/>
      <c r="Q11" s="401"/>
      <c r="R11" s="567"/>
      <c r="S11" s="568"/>
      <c r="T11" s="569"/>
      <c r="U11" s="567"/>
      <c r="V11" s="568"/>
      <c r="W11" s="569"/>
      <c r="X11" s="567"/>
      <c r="Y11" s="568"/>
      <c r="Z11" s="574"/>
      <c r="AA11" s="145"/>
      <c r="AB11" s="145"/>
      <c r="AC11" s="145"/>
      <c r="AD11" s="146"/>
      <c r="AE11" s="146"/>
      <c r="AF11" s="146"/>
      <c r="AG11" s="146"/>
      <c r="AH11" s="146"/>
      <c r="AI11" s="146"/>
      <c r="AJ11" s="146"/>
      <c r="AK11" s="146"/>
      <c r="AL11" s="146"/>
      <c r="AM11" s="146"/>
      <c r="AN11" s="146"/>
      <c r="AO11" s="146"/>
      <c r="DE11" s="5"/>
    </row>
    <row r="12" spans="4:114" ht="8.25" customHeight="1" x14ac:dyDescent="0.25">
      <c r="G12" s="165"/>
      <c r="H12" s="419"/>
      <c r="I12" s="419"/>
      <c r="J12" s="419"/>
      <c r="K12" s="419"/>
      <c r="L12" s="419"/>
      <c r="M12" s="419"/>
      <c r="N12" s="420"/>
      <c r="O12" s="402"/>
      <c r="P12" s="403"/>
      <c r="Q12" s="404"/>
      <c r="R12" s="570"/>
      <c r="S12" s="571"/>
      <c r="T12" s="572"/>
      <c r="U12" s="570"/>
      <c r="V12" s="571"/>
      <c r="W12" s="572"/>
      <c r="X12" s="570"/>
      <c r="Y12" s="571"/>
      <c r="Z12" s="575"/>
      <c r="AA12" s="145"/>
      <c r="AB12" s="145"/>
      <c r="AC12" s="145"/>
      <c r="AD12" s="146"/>
      <c r="AE12" s="146"/>
      <c r="AF12" s="146"/>
      <c r="AG12" s="146"/>
      <c r="AH12" s="146"/>
      <c r="AI12" s="146"/>
      <c r="AJ12" s="146"/>
      <c r="AK12" s="146"/>
      <c r="AL12" s="146"/>
      <c r="AM12" s="146"/>
      <c r="AN12" s="146"/>
      <c r="AO12" s="146"/>
    </row>
    <row r="13" spans="4:114" ht="8.25" customHeight="1" x14ac:dyDescent="0.3">
      <c r="G13" s="165"/>
      <c r="H13" s="49"/>
      <c r="I13" s="49"/>
      <c r="J13" s="49"/>
      <c r="K13" s="49"/>
      <c r="L13" s="49"/>
      <c r="M13" s="39"/>
      <c r="N13" s="3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144"/>
      <c r="AP13" s="144"/>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4" ht="8.25" customHeight="1" x14ac:dyDescent="0.25">
      <c r="G14" s="165"/>
      <c r="H14" s="436" t="s">
        <v>4</v>
      </c>
      <c r="I14" s="436"/>
      <c r="J14" s="436"/>
      <c r="K14" s="436"/>
      <c r="L14" s="436"/>
      <c r="M14" s="436"/>
      <c r="N14" s="437"/>
      <c r="O14" s="438" t="s">
        <v>5</v>
      </c>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7"/>
      <c r="BE14" s="7"/>
      <c r="BF14" s="7"/>
      <c r="BG14" s="8"/>
      <c r="BH14" s="9"/>
      <c r="BI14" s="9"/>
      <c r="BJ14" s="9"/>
      <c r="BK14" s="9"/>
      <c r="BL14" s="9"/>
      <c r="BM14" s="9"/>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row>
    <row r="15" spans="4:114" ht="13.5" customHeight="1" x14ac:dyDescent="0.25">
      <c r="G15" s="165"/>
      <c r="H15" s="359"/>
      <c r="I15" s="359"/>
      <c r="J15" s="359"/>
      <c r="K15" s="359"/>
      <c r="L15" s="359"/>
      <c r="M15" s="359"/>
      <c r="N15" s="360"/>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9"/>
      <c r="BE15" s="9"/>
      <c r="BF15" s="9"/>
      <c r="BG15" s="11"/>
      <c r="BH15" s="9"/>
      <c r="BI15" s="9"/>
      <c r="BJ15" s="9"/>
      <c r="BK15" s="9"/>
      <c r="BL15" s="9"/>
      <c r="BM15" s="9"/>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4:114" ht="8.25" customHeight="1" x14ac:dyDescent="0.25">
      <c r="G16" s="165"/>
      <c r="H16" s="359"/>
      <c r="I16" s="359"/>
      <c r="J16" s="359"/>
      <c r="K16" s="359"/>
      <c r="L16" s="359"/>
      <c r="M16" s="359"/>
      <c r="N16" s="360"/>
      <c r="O16" s="440" t="s">
        <v>6</v>
      </c>
      <c r="P16" s="441"/>
      <c r="Q16" s="441"/>
      <c r="R16" s="349"/>
      <c r="S16" s="349"/>
      <c r="T16" s="349"/>
      <c r="U16" s="349"/>
      <c r="V16" s="349"/>
      <c r="W16" s="442" t="s">
        <v>74</v>
      </c>
      <c r="X16" s="442"/>
      <c r="Y16" s="349"/>
      <c r="Z16" s="349"/>
      <c r="AA16" s="349"/>
      <c r="AB16" s="349"/>
      <c r="AC16" s="349"/>
      <c r="AD16" s="349"/>
      <c r="AE16" s="34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11"/>
      <c r="BH16" s="9"/>
      <c r="BI16" s="9"/>
      <c r="BJ16" s="9"/>
      <c r="BK16" s="9"/>
      <c r="BL16" s="9"/>
      <c r="BM16" s="9"/>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row>
    <row r="17" spans="7:89" ht="8.25" customHeight="1" x14ac:dyDescent="0.25">
      <c r="G17" s="165"/>
      <c r="H17" s="359"/>
      <c r="I17" s="359"/>
      <c r="J17" s="359"/>
      <c r="K17" s="359"/>
      <c r="L17" s="359"/>
      <c r="M17" s="359"/>
      <c r="N17" s="360"/>
      <c r="O17" s="440"/>
      <c r="P17" s="441"/>
      <c r="Q17" s="441"/>
      <c r="R17" s="349"/>
      <c r="S17" s="349"/>
      <c r="T17" s="349"/>
      <c r="U17" s="349"/>
      <c r="V17" s="349"/>
      <c r="W17" s="442"/>
      <c r="X17" s="442"/>
      <c r="Y17" s="349"/>
      <c r="Z17" s="349"/>
      <c r="AA17" s="349"/>
      <c r="AB17" s="349"/>
      <c r="AC17" s="349"/>
      <c r="AD17" s="349"/>
      <c r="AE17" s="34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7:89" ht="8.25" customHeight="1" x14ac:dyDescent="0.25">
      <c r="G18" s="165"/>
      <c r="H18" s="359"/>
      <c r="I18" s="359"/>
      <c r="J18" s="359"/>
      <c r="K18" s="359"/>
      <c r="L18" s="359"/>
      <c r="M18" s="359"/>
      <c r="N18" s="360"/>
      <c r="O18" s="440"/>
      <c r="P18" s="441"/>
      <c r="Q18" s="441"/>
      <c r="R18" s="349"/>
      <c r="S18" s="349"/>
      <c r="T18" s="349"/>
      <c r="U18" s="349"/>
      <c r="V18" s="349"/>
      <c r="W18" s="442"/>
      <c r="X18" s="442"/>
      <c r="Y18" s="349"/>
      <c r="Z18" s="349"/>
      <c r="AA18" s="349"/>
      <c r="AB18" s="349"/>
      <c r="AC18" s="349"/>
      <c r="AD18" s="349"/>
      <c r="AE18" s="34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8.25" customHeight="1" x14ac:dyDescent="0.25">
      <c r="G19" s="165"/>
      <c r="H19" s="359"/>
      <c r="I19" s="359"/>
      <c r="J19" s="359"/>
      <c r="K19" s="359"/>
      <c r="L19" s="359"/>
      <c r="M19" s="359"/>
      <c r="N19" s="360"/>
      <c r="O19" s="561" t="s">
        <v>153</v>
      </c>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3"/>
      <c r="BH19" s="9"/>
      <c r="BI19" s="9"/>
      <c r="BJ19" s="9"/>
      <c r="BK19" s="9"/>
      <c r="BL19" s="9"/>
      <c r="BM19" s="9"/>
      <c r="BN19" s="9"/>
      <c r="BO19" s="9"/>
      <c r="BP19" s="9"/>
      <c r="BQ19" s="9"/>
      <c r="BR19" s="9"/>
      <c r="BS19" s="9"/>
      <c r="BT19" s="87"/>
      <c r="BU19" s="86"/>
      <c r="BV19" s="86"/>
      <c r="BW19" s="86"/>
      <c r="BX19" s="86"/>
      <c r="BY19" s="86"/>
      <c r="BZ19" s="86"/>
      <c r="CA19" s="86"/>
      <c r="CB19" s="86"/>
      <c r="CC19" s="86"/>
      <c r="CD19" s="86"/>
      <c r="CE19" s="86"/>
      <c r="CF19" s="86"/>
      <c r="CG19" s="86"/>
      <c r="CH19" s="86"/>
      <c r="CI19" s="86"/>
      <c r="CJ19" s="86"/>
      <c r="CK19" s="86"/>
    </row>
    <row r="20" spans="7:89" ht="8.25" customHeight="1" x14ac:dyDescent="0.25">
      <c r="G20" s="165"/>
      <c r="H20" s="359"/>
      <c r="I20" s="359"/>
      <c r="J20" s="359"/>
      <c r="K20" s="359"/>
      <c r="L20" s="359"/>
      <c r="M20" s="359"/>
      <c r="N20" s="360"/>
      <c r="O20" s="561"/>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3"/>
      <c r="BH20" s="9"/>
      <c r="BI20" s="9"/>
      <c r="BJ20" s="9"/>
      <c r="BK20" s="9"/>
      <c r="BL20" s="9"/>
      <c r="BM20" s="9"/>
      <c r="BN20" s="9"/>
      <c r="BO20" s="9"/>
      <c r="BP20" s="9"/>
      <c r="BQ20" s="9"/>
      <c r="BR20" s="9"/>
      <c r="BS20" s="9"/>
      <c r="BT20" s="10"/>
    </row>
    <row r="21" spans="7:89" ht="8.25" customHeight="1" x14ac:dyDescent="0.25">
      <c r="G21" s="165"/>
      <c r="H21" s="359"/>
      <c r="I21" s="359"/>
      <c r="J21" s="359"/>
      <c r="K21" s="359"/>
      <c r="L21" s="359"/>
      <c r="M21" s="359"/>
      <c r="N21" s="360"/>
      <c r="O21" s="561"/>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3"/>
      <c r="BH21" s="9"/>
      <c r="BI21" s="9"/>
      <c r="BJ21" s="9"/>
      <c r="BK21" s="9"/>
      <c r="BL21" s="9"/>
      <c r="BM21" s="9"/>
      <c r="BN21" s="9"/>
      <c r="BO21" s="9"/>
      <c r="BP21" s="9"/>
      <c r="BQ21" s="9"/>
      <c r="BR21" s="9"/>
      <c r="BS21" s="9"/>
      <c r="BT21" s="10"/>
    </row>
    <row r="22" spans="7:89" ht="8.25" customHeight="1" x14ac:dyDescent="0.25">
      <c r="G22" s="165"/>
      <c r="H22" s="359"/>
      <c r="I22" s="359"/>
      <c r="J22" s="359"/>
      <c r="K22" s="359"/>
      <c r="L22" s="359"/>
      <c r="M22" s="359"/>
      <c r="N22" s="360"/>
      <c r="O22" s="561"/>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3"/>
      <c r="BH22" s="9"/>
      <c r="BI22" s="9"/>
      <c r="BJ22" s="9"/>
      <c r="BK22" s="9"/>
      <c r="BL22" s="9"/>
      <c r="BM22" s="9"/>
      <c r="BN22" s="9"/>
      <c r="BO22" s="9"/>
      <c r="BP22" s="9"/>
      <c r="BQ22" s="9"/>
      <c r="BR22" s="9"/>
      <c r="BS22" s="9"/>
      <c r="BT22" s="10"/>
    </row>
    <row r="23" spans="7:89" ht="8.25" customHeight="1" x14ac:dyDescent="0.25">
      <c r="G23" s="165"/>
      <c r="H23" s="359"/>
      <c r="I23" s="359"/>
      <c r="J23" s="359"/>
      <c r="K23" s="359"/>
      <c r="L23" s="359"/>
      <c r="M23" s="359"/>
      <c r="N23" s="360"/>
      <c r="O23" s="561"/>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3"/>
      <c r="BH23" s="9"/>
      <c r="BI23" s="9"/>
      <c r="BJ23" s="9"/>
      <c r="BK23" s="9"/>
      <c r="BL23" s="9"/>
      <c r="BM23" s="9"/>
      <c r="BN23" s="9"/>
      <c r="BO23" s="9"/>
      <c r="BP23" s="9"/>
      <c r="BQ23" s="9"/>
      <c r="BR23" s="9"/>
      <c r="BS23" s="9"/>
      <c r="BT23" s="10"/>
    </row>
    <row r="24" spans="7:89" ht="8.25" customHeight="1" x14ac:dyDescent="0.25">
      <c r="G24" s="165"/>
      <c r="H24" s="359"/>
      <c r="I24" s="359"/>
      <c r="J24" s="359"/>
      <c r="K24" s="359"/>
      <c r="L24" s="359"/>
      <c r="M24" s="359"/>
      <c r="N24" s="360"/>
      <c r="O24" s="561"/>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3"/>
      <c r="BH24" s="9"/>
      <c r="BI24" s="9"/>
      <c r="BJ24" s="9"/>
      <c r="BK24" s="9"/>
      <c r="BL24" s="9"/>
      <c r="BM24" s="9"/>
      <c r="BN24" s="9"/>
      <c r="BO24" s="9"/>
      <c r="BP24" s="9"/>
      <c r="BQ24" s="9"/>
      <c r="BR24" s="9"/>
      <c r="BS24" s="9"/>
      <c r="BT24" s="10"/>
    </row>
    <row r="25" spans="7:89" ht="8.25" customHeight="1" x14ac:dyDescent="0.25">
      <c r="G25" s="165"/>
      <c r="H25" s="359"/>
      <c r="I25" s="359"/>
      <c r="J25" s="359"/>
      <c r="K25" s="359"/>
      <c r="L25" s="359"/>
      <c r="M25" s="359"/>
      <c r="N25" s="360"/>
      <c r="O25" s="561"/>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3"/>
      <c r="BH25" s="9"/>
      <c r="BI25" s="9"/>
      <c r="BJ25" s="9"/>
      <c r="BK25" s="9"/>
      <c r="BL25" s="9"/>
      <c r="BM25" s="9"/>
      <c r="BN25" s="9"/>
      <c r="BO25" s="9"/>
      <c r="BP25" s="9"/>
      <c r="BQ25" s="9"/>
      <c r="BR25" s="9"/>
      <c r="BS25" s="9"/>
      <c r="BT25" s="10"/>
    </row>
    <row r="26" spans="7:89" ht="8.25" customHeight="1" x14ac:dyDescent="0.25">
      <c r="G26" s="165"/>
      <c r="H26" s="359"/>
      <c r="I26" s="359"/>
      <c r="J26" s="359"/>
      <c r="K26" s="359"/>
      <c r="L26" s="359"/>
      <c r="M26" s="359"/>
      <c r="N26" s="360"/>
      <c r="O26" s="561"/>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2"/>
      <c r="AY26" s="562"/>
      <c r="AZ26" s="562"/>
      <c r="BA26" s="562"/>
      <c r="BB26" s="562"/>
      <c r="BC26" s="562"/>
      <c r="BD26" s="562"/>
      <c r="BE26" s="562"/>
      <c r="BF26" s="562"/>
      <c r="BG26" s="563"/>
      <c r="BH26" s="9"/>
      <c r="BI26" s="9"/>
      <c r="BJ26" s="9"/>
      <c r="BK26" s="9"/>
      <c r="BL26" s="9"/>
      <c r="BM26" s="9"/>
      <c r="BN26" s="9"/>
      <c r="BO26" s="9"/>
      <c r="BP26" s="9"/>
      <c r="BQ26" s="9"/>
      <c r="BR26" s="9"/>
      <c r="BS26" s="9"/>
      <c r="BT26" s="10"/>
    </row>
    <row r="27" spans="7:89" ht="8.25" customHeight="1" x14ac:dyDescent="0.25">
      <c r="G27" s="165"/>
      <c r="H27" s="359" t="s">
        <v>7</v>
      </c>
      <c r="I27" s="359"/>
      <c r="J27" s="359"/>
      <c r="K27" s="359"/>
      <c r="L27" s="359"/>
      <c r="M27" s="359"/>
      <c r="N27" s="360"/>
      <c r="O27" s="561" t="s">
        <v>154</v>
      </c>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2"/>
      <c r="BB27" s="562"/>
      <c r="BC27" s="562"/>
      <c r="BD27" s="562"/>
      <c r="BE27" s="562"/>
      <c r="BF27" s="562"/>
      <c r="BG27" s="563"/>
      <c r="BH27" s="9"/>
      <c r="BI27" s="9"/>
      <c r="BJ27" s="9"/>
      <c r="BK27" s="9"/>
      <c r="BL27" s="9"/>
      <c r="BM27" s="9"/>
      <c r="BN27" s="9"/>
      <c r="BO27" s="9"/>
      <c r="BP27" s="9"/>
      <c r="BQ27" s="9"/>
      <c r="BR27" s="9"/>
      <c r="BS27" s="9"/>
      <c r="BT27" s="10"/>
    </row>
    <row r="28" spans="7:89" ht="8.25" customHeight="1" x14ac:dyDescent="0.25">
      <c r="G28" s="165"/>
      <c r="H28" s="359"/>
      <c r="I28" s="359"/>
      <c r="J28" s="359"/>
      <c r="K28" s="359"/>
      <c r="L28" s="359"/>
      <c r="M28" s="359"/>
      <c r="N28" s="360"/>
      <c r="O28" s="561"/>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562"/>
      <c r="BF28" s="562"/>
      <c r="BG28" s="563"/>
      <c r="BH28" s="12"/>
      <c r="BI28" s="12"/>
      <c r="BJ28" s="12"/>
      <c r="BK28" s="12"/>
      <c r="BL28" s="12"/>
      <c r="BM28" s="12"/>
      <c r="BN28" s="12"/>
      <c r="BO28" s="12"/>
      <c r="BP28" s="12"/>
      <c r="BQ28" s="12"/>
      <c r="BR28" s="12"/>
      <c r="BS28" s="12"/>
      <c r="BT28" s="13"/>
    </row>
    <row r="29" spans="7:89" ht="8.25" customHeight="1" x14ac:dyDescent="0.25">
      <c r="G29" s="165"/>
      <c r="H29" s="359"/>
      <c r="I29" s="359"/>
      <c r="J29" s="359"/>
      <c r="K29" s="359"/>
      <c r="L29" s="359"/>
      <c r="M29" s="359"/>
      <c r="N29" s="360"/>
      <c r="O29" s="561"/>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62"/>
      <c r="BE29" s="562"/>
      <c r="BF29" s="562"/>
      <c r="BG29" s="563"/>
      <c r="BH29" s="12"/>
      <c r="BI29" s="12"/>
      <c r="BJ29" s="12"/>
      <c r="BK29" s="12"/>
      <c r="BL29" s="12"/>
      <c r="BM29" s="12"/>
      <c r="BN29" s="12"/>
      <c r="BO29" s="12"/>
      <c r="BP29" s="12"/>
      <c r="BQ29" s="12"/>
      <c r="BR29" s="12"/>
      <c r="BS29" s="12"/>
      <c r="BT29" s="13"/>
    </row>
    <row r="30" spans="7:89" ht="8.25" customHeight="1" x14ac:dyDescent="0.25">
      <c r="G30" s="165"/>
      <c r="H30" s="359"/>
      <c r="I30" s="359"/>
      <c r="J30" s="359"/>
      <c r="K30" s="359"/>
      <c r="L30" s="359"/>
      <c r="M30" s="359"/>
      <c r="N30" s="360"/>
      <c r="O30" s="561"/>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2"/>
      <c r="AZ30" s="562"/>
      <c r="BA30" s="562"/>
      <c r="BB30" s="562"/>
      <c r="BC30" s="562"/>
      <c r="BD30" s="562"/>
      <c r="BE30" s="562"/>
      <c r="BF30" s="562"/>
      <c r="BG30" s="563"/>
      <c r="BH30" s="12"/>
      <c r="BI30" s="12"/>
      <c r="BJ30" s="12"/>
      <c r="BK30" s="12"/>
      <c r="BL30" s="12"/>
      <c r="BM30" s="12"/>
      <c r="BN30" s="12"/>
      <c r="BO30" s="12"/>
      <c r="BP30" s="12"/>
      <c r="BQ30" s="12"/>
      <c r="BR30" s="12"/>
      <c r="BS30" s="12"/>
      <c r="BT30" s="13"/>
    </row>
    <row r="31" spans="7:89" ht="8.25" customHeight="1" x14ac:dyDescent="0.25">
      <c r="G31" s="165"/>
      <c r="H31" s="359"/>
      <c r="I31" s="359"/>
      <c r="J31" s="359"/>
      <c r="K31" s="359"/>
      <c r="L31" s="359"/>
      <c r="M31" s="359"/>
      <c r="N31" s="360"/>
      <c r="O31" s="561"/>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3"/>
      <c r="BH31" s="12"/>
      <c r="BI31" s="12"/>
      <c r="BJ31" s="12"/>
      <c r="BK31" s="12"/>
      <c r="BL31" s="12"/>
      <c r="BM31" s="12"/>
      <c r="BN31" s="12"/>
      <c r="BO31" s="12"/>
      <c r="BP31" s="12"/>
      <c r="BQ31" s="12"/>
      <c r="BR31" s="12"/>
      <c r="BS31" s="12"/>
      <c r="BT31" s="13"/>
    </row>
    <row r="32" spans="7:89" ht="8.25" customHeight="1" x14ac:dyDescent="0.25">
      <c r="G32" s="165"/>
      <c r="H32" s="359"/>
      <c r="I32" s="359"/>
      <c r="J32" s="359"/>
      <c r="K32" s="359"/>
      <c r="L32" s="359"/>
      <c r="M32" s="359"/>
      <c r="N32" s="360"/>
      <c r="O32" s="561"/>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3"/>
      <c r="BH32" s="12"/>
      <c r="BI32" s="12"/>
      <c r="BJ32" s="12"/>
      <c r="BK32" s="12"/>
      <c r="BL32" s="12"/>
      <c r="BM32" s="12"/>
      <c r="BN32" s="12"/>
      <c r="BO32" s="12"/>
      <c r="BP32" s="12"/>
      <c r="BQ32" s="12"/>
      <c r="BR32" s="12"/>
      <c r="BS32" s="12"/>
      <c r="BT32" s="13"/>
    </row>
    <row r="33" spans="7:114" ht="8.25" customHeight="1" x14ac:dyDescent="0.25">
      <c r="G33" s="165"/>
      <c r="H33" s="359"/>
      <c r="I33" s="359"/>
      <c r="J33" s="359"/>
      <c r="K33" s="359"/>
      <c r="L33" s="359"/>
      <c r="M33" s="359"/>
      <c r="N33" s="360"/>
      <c r="O33" s="561"/>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3"/>
      <c r="BH33" s="12"/>
      <c r="BI33" s="12"/>
      <c r="BJ33" s="12"/>
      <c r="BK33" s="12"/>
      <c r="BL33" s="12"/>
      <c r="BM33" s="12"/>
      <c r="BN33" s="12"/>
      <c r="BO33" s="12"/>
      <c r="BP33" s="12"/>
      <c r="BQ33" s="12"/>
      <c r="BR33" s="12"/>
      <c r="BS33" s="12"/>
      <c r="BT33" s="13"/>
    </row>
    <row r="34" spans="7:114" ht="8.25" customHeight="1" x14ac:dyDescent="0.25">
      <c r="G34" s="165"/>
      <c r="H34" s="359"/>
      <c r="I34" s="359"/>
      <c r="J34" s="359"/>
      <c r="K34" s="359"/>
      <c r="L34" s="359"/>
      <c r="M34" s="359"/>
      <c r="N34" s="360"/>
      <c r="O34" s="561"/>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3"/>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row>
    <row r="35" spans="7:114" ht="8.25" customHeight="1" x14ac:dyDescent="0.25">
      <c r="G35" s="165"/>
      <c r="H35" s="359"/>
      <c r="I35" s="359"/>
      <c r="J35" s="359"/>
      <c r="K35" s="359"/>
      <c r="L35" s="359"/>
      <c r="M35" s="359"/>
      <c r="N35" s="360"/>
      <c r="O35" s="561"/>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562"/>
      <c r="BE35" s="562"/>
      <c r="BF35" s="562"/>
      <c r="BG35" s="563"/>
      <c r="BH35" s="13"/>
      <c r="BI35" s="13"/>
      <c r="BJ35" s="13"/>
      <c r="BK35" s="445" t="s">
        <v>8</v>
      </c>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7"/>
      <c r="CK35" s="15"/>
      <c r="CL35" s="15"/>
      <c r="CM35" s="15"/>
    </row>
    <row r="36" spans="7:114" ht="8.25" customHeight="1" x14ac:dyDescent="0.25">
      <c r="G36" s="165"/>
      <c r="H36" s="359"/>
      <c r="I36" s="359"/>
      <c r="J36" s="359"/>
      <c r="K36" s="359"/>
      <c r="L36" s="359"/>
      <c r="M36" s="359"/>
      <c r="N36" s="360"/>
      <c r="O36" s="561"/>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562"/>
      <c r="BE36" s="562"/>
      <c r="BF36" s="562"/>
      <c r="BG36" s="563"/>
      <c r="BH36" s="13"/>
      <c r="BI36" s="13"/>
      <c r="BJ36" s="13"/>
      <c r="BK36" s="448"/>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50"/>
      <c r="CK36" s="15"/>
      <c r="CL36" s="15"/>
      <c r="CM36" s="15"/>
    </row>
    <row r="37" spans="7:114" ht="8.25" customHeight="1" x14ac:dyDescent="0.25">
      <c r="G37" s="165"/>
      <c r="H37" s="359"/>
      <c r="I37" s="359"/>
      <c r="J37" s="359"/>
      <c r="K37" s="359"/>
      <c r="L37" s="359"/>
      <c r="M37" s="359"/>
      <c r="N37" s="360"/>
      <c r="O37" s="561" t="s">
        <v>155</v>
      </c>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2"/>
      <c r="BF37" s="562"/>
      <c r="BG37" s="563"/>
      <c r="BH37" s="13"/>
      <c r="BI37" s="13"/>
      <c r="BJ37" s="13"/>
      <c r="BK37" s="448"/>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50"/>
      <c r="CK37" s="15"/>
      <c r="CL37" s="15"/>
      <c r="CM37" s="15"/>
    </row>
    <row r="38" spans="7:114" ht="8.25" customHeight="1" x14ac:dyDescent="0.25">
      <c r="G38" s="165"/>
      <c r="H38" s="64"/>
      <c r="I38" s="64"/>
      <c r="J38" s="64"/>
      <c r="K38" s="64"/>
      <c r="L38" s="64"/>
      <c r="M38" s="64"/>
      <c r="N38" s="65"/>
      <c r="O38" s="561"/>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3"/>
      <c r="BH38" s="13"/>
      <c r="BI38" s="13"/>
      <c r="BJ38" s="13"/>
      <c r="BK38" s="448"/>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50"/>
      <c r="CK38" s="15"/>
      <c r="CL38" s="15"/>
      <c r="CM38" s="15"/>
    </row>
    <row r="39" spans="7:114" ht="8.25" customHeight="1" x14ac:dyDescent="0.25">
      <c r="G39" s="165"/>
      <c r="H39" s="359" t="s">
        <v>9</v>
      </c>
      <c r="I39" s="359"/>
      <c r="J39" s="359"/>
      <c r="K39" s="359"/>
      <c r="L39" s="359"/>
      <c r="M39" s="359"/>
      <c r="N39" s="360"/>
      <c r="O39" s="561"/>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3"/>
      <c r="BH39" s="13"/>
      <c r="BI39" s="13"/>
      <c r="BJ39" s="13"/>
      <c r="BK39" s="451"/>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3"/>
      <c r="CK39" s="15"/>
      <c r="CL39" s="15"/>
      <c r="CM39" s="15"/>
    </row>
    <row r="40" spans="7:114" ht="8.25" customHeight="1" x14ac:dyDescent="0.25">
      <c r="G40" s="165"/>
      <c r="H40" s="359"/>
      <c r="I40" s="359"/>
      <c r="J40" s="359"/>
      <c r="K40" s="359"/>
      <c r="L40" s="359"/>
      <c r="M40" s="359"/>
      <c r="N40" s="360"/>
      <c r="O40" s="561"/>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3"/>
      <c r="BH40" s="16"/>
      <c r="BI40" s="16"/>
      <c r="BJ40" s="16"/>
      <c r="BK40" s="454" t="s">
        <v>10</v>
      </c>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18"/>
      <c r="CL40" s="18"/>
      <c r="CM40" s="18"/>
      <c r="CN40" s="19"/>
      <c r="CO40" s="19"/>
      <c r="CP40" s="19"/>
      <c r="CQ40" s="19"/>
      <c r="CR40" s="19"/>
      <c r="CS40" s="19"/>
      <c r="CT40" s="19"/>
      <c r="CU40" s="19"/>
      <c r="CV40" s="19"/>
      <c r="CW40" s="19"/>
      <c r="CX40" s="19"/>
      <c r="CY40" s="19"/>
      <c r="CZ40" s="19"/>
      <c r="DA40" s="19"/>
      <c r="DB40" s="19"/>
      <c r="DC40" s="19"/>
      <c r="DD40" s="19"/>
      <c r="DE40" s="19"/>
      <c r="DF40" s="19"/>
      <c r="DG40" s="19"/>
      <c r="DH40" s="19"/>
      <c r="DI40" s="19"/>
      <c r="DJ40" s="20"/>
    </row>
    <row r="41" spans="7:114" ht="8.25" customHeight="1" x14ac:dyDescent="0.25">
      <c r="G41" s="165"/>
      <c r="H41" s="359"/>
      <c r="I41" s="359"/>
      <c r="J41" s="359"/>
      <c r="K41" s="359"/>
      <c r="L41" s="359"/>
      <c r="M41" s="359"/>
      <c r="N41" s="360"/>
      <c r="O41" s="561"/>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3"/>
      <c r="BH41" s="16"/>
      <c r="BI41" s="16"/>
      <c r="BJ41" s="16"/>
      <c r="BK41" s="456"/>
      <c r="BL41" s="457"/>
      <c r="BM41" s="457"/>
      <c r="BN41" s="457"/>
      <c r="BO41" s="457"/>
      <c r="BP41" s="457"/>
      <c r="BQ41" s="457"/>
      <c r="BR41" s="457"/>
      <c r="BS41" s="457"/>
      <c r="BT41" s="457"/>
      <c r="BU41" s="457"/>
      <c r="BV41" s="457"/>
      <c r="BW41" s="457"/>
      <c r="BX41" s="457"/>
      <c r="BY41" s="457"/>
      <c r="BZ41" s="457"/>
      <c r="CA41" s="457"/>
      <c r="CB41" s="457"/>
      <c r="CC41" s="457"/>
      <c r="CD41" s="457"/>
      <c r="CE41" s="457"/>
      <c r="CF41" s="457"/>
      <c r="CG41" s="457"/>
      <c r="CH41" s="457"/>
      <c r="CI41" s="457"/>
      <c r="CJ41" s="457"/>
      <c r="CK41" s="17"/>
      <c r="CL41" s="17"/>
      <c r="CM41" s="17"/>
      <c r="DJ41" s="21"/>
    </row>
    <row r="42" spans="7:114" ht="8.25" customHeight="1" x14ac:dyDescent="0.25">
      <c r="G42" s="165"/>
      <c r="H42" s="359"/>
      <c r="I42" s="359"/>
      <c r="J42" s="359"/>
      <c r="K42" s="359"/>
      <c r="L42" s="359"/>
      <c r="M42" s="359"/>
      <c r="N42" s="360"/>
      <c r="O42" s="561"/>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3"/>
      <c r="BH42" s="16"/>
      <c r="BI42" s="16"/>
      <c r="BJ42" s="16"/>
      <c r="BK42" s="456"/>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17"/>
      <c r="CL42" s="17"/>
      <c r="CM42" s="17"/>
      <c r="DJ42" s="21"/>
    </row>
    <row r="43" spans="7:114" ht="8.25" customHeight="1" x14ac:dyDescent="0.25">
      <c r="G43" s="165"/>
      <c r="H43" s="359"/>
      <c r="I43" s="359"/>
      <c r="J43" s="359"/>
      <c r="K43" s="359"/>
      <c r="L43" s="359"/>
      <c r="M43" s="359"/>
      <c r="N43" s="360"/>
      <c r="O43" s="561"/>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3"/>
      <c r="BH43" s="16"/>
      <c r="BI43" s="16"/>
      <c r="BJ43" s="16"/>
      <c r="BK43" s="350"/>
      <c r="BL43" s="408"/>
      <c r="BM43" s="408"/>
      <c r="BN43" s="408"/>
      <c r="BO43" s="408"/>
      <c r="BP43" s="408"/>
      <c r="BQ43" s="408"/>
      <c r="BR43" s="408"/>
      <c r="BS43" s="408"/>
      <c r="BT43" s="408"/>
      <c r="BU43" s="408"/>
      <c r="BV43" s="408"/>
      <c r="BW43" s="408"/>
      <c r="BX43" s="408"/>
      <c r="BY43" s="408"/>
      <c r="BZ43" s="408"/>
      <c r="CA43" s="408"/>
      <c r="CB43" s="408"/>
      <c r="CC43" s="408"/>
      <c r="CD43" s="408"/>
      <c r="CE43" s="408"/>
      <c r="CF43" s="408"/>
      <c r="CG43" s="408"/>
      <c r="CH43" s="408"/>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408"/>
      <c r="DI43" s="408"/>
      <c r="DJ43" s="409"/>
    </row>
    <row r="44" spans="7:114" ht="8.25" customHeight="1" x14ac:dyDescent="0.25">
      <c r="G44" s="165"/>
      <c r="H44" s="359"/>
      <c r="I44" s="359"/>
      <c r="J44" s="359"/>
      <c r="K44" s="359"/>
      <c r="L44" s="359"/>
      <c r="M44" s="359"/>
      <c r="N44" s="360"/>
      <c r="O44" s="561"/>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3"/>
      <c r="BH44" s="16"/>
      <c r="BI44" s="16"/>
      <c r="BJ44" s="16"/>
      <c r="BK44" s="350"/>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8"/>
      <c r="CH44" s="408"/>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8"/>
      <c r="DE44" s="408"/>
      <c r="DF44" s="408"/>
      <c r="DG44" s="408"/>
      <c r="DH44" s="408"/>
      <c r="DI44" s="408"/>
      <c r="DJ44" s="409"/>
    </row>
    <row r="45" spans="7:114" ht="8.25" customHeight="1" x14ac:dyDescent="0.25">
      <c r="G45" s="165"/>
      <c r="H45" s="359"/>
      <c r="I45" s="359"/>
      <c r="J45" s="359"/>
      <c r="K45" s="359"/>
      <c r="L45" s="359"/>
      <c r="M45" s="359"/>
      <c r="N45" s="360"/>
      <c r="O45" s="561"/>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3"/>
      <c r="BH45" s="16"/>
      <c r="BI45" s="16"/>
      <c r="BJ45" s="16"/>
      <c r="BK45" s="350"/>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9"/>
    </row>
    <row r="46" spans="7:114" ht="7.5" customHeight="1" x14ac:dyDescent="0.25">
      <c r="G46" s="165"/>
      <c r="H46" s="417" t="s">
        <v>11</v>
      </c>
      <c r="I46" s="417"/>
      <c r="J46" s="417"/>
      <c r="K46" s="417"/>
      <c r="L46" s="417"/>
      <c r="M46" s="417"/>
      <c r="N46" s="418"/>
      <c r="O46" s="561"/>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3"/>
      <c r="BH46" s="16"/>
      <c r="BI46" s="16"/>
      <c r="BJ46" s="16"/>
      <c r="BK46" s="350"/>
      <c r="BL46" s="408"/>
      <c r="BM46" s="408"/>
      <c r="BN46" s="408"/>
      <c r="BO46" s="408"/>
      <c r="BP46" s="408"/>
      <c r="BQ46" s="408"/>
      <c r="BR46" s="408"/>
      <c r="BS46" s="408"/>
      <c r="BT46" s="408"/>
      <c r="BU46" s="408"/>
      <c r="BV46" s="408"/>
      <c r="BW46" s="408"/>
      <c r="BX46" s="408"/>
      <c r="BY46" s="408"/>
      <c r="BZ46" s="408"/>
      <c r="CA46" s="408"/>
      <c r="CB46" s="408"/>
      <c r="CC46" s="408"/>
      <c r="CD46" s="408"/>
      <c r="CE46" s="408"/>
      <c r="CF46" s="408"/>
      <c r="CG46" s="408"/>
      <c r="CH46" s="408"/>
      <c r="CI46" s="408"/>
      <c r="CJ46" s="408"/>
      <c r="CK46" s="408"/>
      <c r="CL46" s="408"/>
      <c r="CM46" s="408"/>
      <c r="CN46" s="408"/>
      <c r="CO46" s="408"/>
      <c r="CP46" s="408"/>
      <c r="CQ46" s="408"/>
      <c r="CR46" s="408"/>
      <c r="CS46" s="408"/>
      <c r="CT46" s="408"/>
      <c r="CU46" s="408"/>
      <c r="CV46" s="408"/>
      <c r="CW46" s="408"/>
      <c r="CX46" s="408"/>
      <c r="CY46" s="408"/>
      <c r="CZ46" s="408"/>
      <c r="DA46" s="408"/>
      <c r="DB46" s="408"/>
      <c r="DC46" s="408"/>
      <c r="DD46" s="408"/>
      <c r="DE46" s="408"/>
      <c r="DF46" s="408"/>
      <c r="DG46" s="408"/>
      <c r="DH46" s="408"/>
      <c r="DI46" s="408"/>
      <c r="DJ46" s="409"/>
    </row>
    <row r="47" spans="7:114" ht="8.25" customHeight="1" x14ac:dyDescent="0.25">
      <c r="G47" s="165"/>
      <c r="H47" s="417"/>
      <c r="I47" s="417"/>
      <c r="J47" s="417"/>
      <c r="K47" s="417"/>
      <c r="L47" s="417"/>
      <c r="M47" s="417"/>
      <c r="N47" s="418"/>
      <c r="O47" s="27"/>
      <c r="P47" s="27"/>
      <c r="Q47" s="27"/>
      <c r="R47" s="576" t="s">
        <v>156</v>
      </c>
      <c r="S47" s="576"/>
      <c r="T47" s="576"/>
      <c r="U47" s="576"/>
      <c r="V47" s="576"/>
      <c r="W47" s="576"/>
      <c r="X47" s="576"/>
      <c r="Y47" s="356" t="s">
        <v>28</v>
      </c>
      <c r="Z47" s="356"/>
      <c r="AA47" s="576" t="s">
        <v>157</v>
      </c>
      <c r="AB47" s="576"/>
      <c r="AC47" s="576"/>
      <c r="AD47" s="576"/>
      <c r="AE47" s="576"/>
      <c r="AF47" s="576"/>
      <c r="AG47" s="576"/>
      <c r="AH47" s="576"/>
      <c r="AI47" s="576"/>
      <c r="AJ47" s="576"/>
      <c r="AK47" s="356" t="s">
        <v>29</v>
      </c>
      <c r="AL47" s="356"/>
      <c r="AM47" s="576" t="s">
        <v>158</v>
      </c>
      <c r="AN47" s="576"/>
      <c r="AO47" s="576"/>
      <c r="AP47" s="576"/>
      <c r="AQ47" s="576"/>
      <c r="AR47" s="576"/>
      <c r="AS47" s="576"/>
      <c r="AT47" s="576"/>
      <c r="AU47" s="576"/>
      <c r="AV47" s="576"/>
      <c r="AW47" s="576"/>
      <c r="AX47" s="27"/>
      <c r="AY47" s="27"/>
      <c r="AZ47" s="27"/>
      <c r="BA47" s="27"/>
      <c r="BB47" s="27"/>
      <c r="BC47" s="27"/>
      <c r="BD47" s="28"/>
      <c r="BE47" s="28"/>
      <c r="BF47" s="28"/>
      <c r="BG47" s="29"/>
      <c r="BH47" s="16"/>
      <c r="BI47" s="16"/>
      <c r="BJ47" s="38"/>
      <c r="BK47" s="350"/>
      <c r="BL47" s="408"/>
      <c r="BM47" s="408"/>
      <c r="BN47" s="408"/>
      <c r="BO47" s="408"/>
      <c r="BP47" s="408"/>
      <c r="BQ47" s="408"/>
      <c r="BR47" s="408"/>
      <c r="BS47" s="408"/>
      <c r="BT47" s="408"/>
      <c r="BU47" s="408"/>
      <c r="BV47" s="408"/>
      <c r="BW47" s="408"/>
      <c r="BX47" s="408"/>
      <c r="BY47" s="408"/>
      <c r="BZ47" s="408"/>
      <c r="CA47" s="408"/>
      <c r="CB47" s="408"/>
      <c r="CC47" s="408"/>
      <c r="CD47" s="408"/>
      <c r="CE47" s="408"/>
      <c r="CF47" s="408"/>
      <c r="CG47" s="408"/>
      <c r="CH47" s="408"/>
      <c r="CI47" s="408"/>
      <c r="CJ47" s="408"/>
      <c r="CK47" s="408"/>
      <c r="CL47" s="408"/>
      <c r="CM47" s="408"/>
      <c r="CN47" s="408"/>
      <c r="CO47" s="408"/>
      <c r="CP47" s="408"/>
      <c r="CQ47" s="408"/>
      <c r="CR47" s="408"/>
      <c r="CS47" s="408"/>
      <c r="CT47" s="408"/>
      <c r="CU47" s="408"/>
      <c r="CV47" s="408"/>
      <c r="CW47" s="408"/>
      <c r="CX47" s="408"/>
      <c r="CY47" s="408"/>
      <c r="CZ47" s="408"/>
      <c r="DA47" s="408"/>
      <c r="DB47" s="408"/>
      <c r="DC47" s="408"/>
      <c r="DD47" s="408"/>
      <c r="DE47" s="408"/>
      <c r="DF47" s="408"/>
      <c r="DG47" s="408"/>
      <c r="DH47" s="408"/>
      <c r="DI47" s="408"/>
      <c r="DJ47" s="409"/>
    </row>
    <row r="48" spans="7:114" ht="8.25" customHeight="1" x14ac:dyDescent="0.25">
      <c r="G48" s="165"/>
      <c r="H48" s="417"/>
      <c r="I48" s="417"/>
      <c r="J48" s="417"/>
      <c r="K48" s="417"/>
      <c r="L48" s="417"/>
      <c r="M48" s="417"/>
      <c r="N48" s="418"/>
      <c r="O48" s="30"/>
      <c r="P48" s="27"/>
      <c r="Q48" s="27"/>
      <c r="R48" s="576"/>
      <c r="S48" s="576"/>
      <c r="T48" s="576"/>
      <c r="U48" s="576"/>
      <c r="V48" s="576"/>
      <c r="W48" s="576"/>
      <c r="X48" s="576"/>
      <c r="Y48" s="356"/>
      <c r="Z48" s="356"/>
      <c r="AA48" s="576"/>
      <c r="AB48" s="576"/>
      <c r="AC48" s="576"/>
      <c r="AD48" s="576"/>
      <c r="AE48" s="576"/>
      <c r="AF48" s="576"/>
      <c r="AG48" s="576"/>
      <c r="AH48" s="576"/>
      <c r="AI48" s="576"/>
      <c r="AJ48" s="576"/>
      <c r="AK48" s="356"/>
      <c r="AL48" s="356"/>
      <c r="AM48" s="576"/>
      <c r="AN48" s="576"/>
      <c r="AO48" s="576"/>
      <c r="AP48" s="576"/>
      <c r="AQ48" s="576"/>
      <c r="AR48" s="576"/>
      <c r="AS48" s="576"/>
      <c r="AT48" s="576"/>
      <c r="AU48" s="576"/>
      <c r="AV48" s="576"/>
      <c r="AW48" s="576"/>
      <c r="AX48" s="27"/>
      <c r="AY48" s="27"/>
      <c r="AZ48" s="27"/>
      <c r="BA48" s="27"/>
      <c r="BB48" s="27"/>
      <c r="BC48" s="27"/>
      <c r="BD48" s="31"/>
      <c r="BE48" s="31"/>
      <c r="BF48" s="31"/>
      <c r="BG48" s="32"/>
      <c r="BH48" s="22"/>
      <c r="BI48" s="22"/>
      <c r="BJ48" s="22"/>
      <c r="BK48" s="350"/>
      <c r="BL48" s="408"/>
      <c r="BM48" s="408"/>
      <c r="BN48" s="408"/>
      <c r="BO48" s="408"/>
      <c r="BP48" s="408"/>
      <c r="BQ48" s="408"/>
      <c r="BR48" s="408"/>
      <c r="BS48" s="408"/>
      <c r="BT48" s="408"/>
      <c r="BU48" s="408"/>
      <c r="BV48" s="408"/>
      <c r="BW48" s="408"/>
      <c r="BX48" s="408"/>
      <c r="BY48" s="408"/>
      <c r="BZ48" s="408"/>
      <c r="CA48" s="408"/>
      <c r="CB48" s="408"/>
      <c r="CC48" s="408"/>
      <c r="CD48" s="408"/>
      <c r="CE48" s="408"/>
      <c r="CF48" s="408"/>
      <c r="CG48" s="408"/>
      <c r="CH48" s="408"/>
      <c r="CI48" s="408"/>
      <c r="CJ48" s="408"/>
      <c r="CK48" s="408"/>
      <c r="CL48" s="408"/>
      <c r="CM48" s="408"/>
      <c r="CN48" s="408"/>
      <c r="CO48" s="408"/>
      <c r="CP48" s="408"/>
      <c r="CQ48" s="408"/>
      <c r="CR48" s="408"/>
      <c r="CS48" s="408"/>
      <c r="CT48" s="408"/>
      <c r="CU48" s="408"/>
      <c r="CV48" s="408"/>
      <c r="CW48" s="408"/>
      <c r="CX48" s="408"/>
      <c r="CY48" s="408"/>
      <c r="CZ48" s="408"/>
      <c r="DA48" s="408"/>
      <c r="DB48" s="408"/>
      <c r="DC48" s="408"/>
      <c r="DD48" s="408"/>
      <c r="DE48" s="408"/>
      <c r="DF48" s="408"/>
      <c r="DG48" s="408"/>
      <c r="DH48" s="408"/>
      <c r="DI48" s="408"/>
      <c r="DJ48" s="409"/>
    </row>
    <row r="49" spans="2:114" ht="18.75" customHeight="1" x14ac:dyDescent="0.25">
      <c r="G49" s="429"/>
      <c r="H49" s="419"/>
      <c r="I49" s="419"/>
      <c r="J49" s="419"/>
      <c r="K49" s="419"/>
      <c r="L49" s="419"/>
      <c r="M49" s="419"/>
      <c r="N49" s="420"/>
      <c r="O49" s="33"/>
      <c r="P49" s="34"/>
      <c r="Q49" s="34"/>
      <c r="R49" s="577"/>
      <c r="S49" s="577"/>
      <c r="T49" s="577"/>
      <c r="U49" s="577"/>
      <c r="V49" s="577"/>
      <c r="W49" s="577"/>
      <c r="X49" s="577"/>
      <c r="Y49" s="357"/>
      <c r="Z49" s="357"/>
      <c r="AA49" s="577"/>
      <c r="AB49" s="577"/>
      <c r="AC49" s="577"/>
      <c r="AD49" s="577"/>
      <c r="AE49" s="577"/>
      <c r="AF49" s="577"/>
      <c r="AG49" s="577"/>
      <c r="AH49" s="577"/>
      <c r="AI49" s="577"/>
      <c r="AJ49" s="577"/>
      <c r="AK49" s="357"/>
      <c r="AL49" s="357"/>
      <c r="AM49" s="577"/>
      <c r="AN49" s="577"/>
      <c r="AO49" s="577"/>
      <c r="AP49" s="577"/>
      <c r="AQ49" s="577"/>
      <c r="AR49" s="577"/>
      <c r="AS49" s="577"/>
      <c r="AT49" s="577"/>
      <c r="AU49" s="577"/>
      <c r="AV49" s="577"/>
      <c r="AW49" s="577"/>
      <c r="AX49" s="34"/>
      <c r="AY49" s="34"/>
      <c r="AZ49" s="34"/>
      <c r="BA49" s="34"/>
      <c r="BB49" s="34"/>
      <c r="BC49" s="34"/>
      <c r="BD49" s="35"/>
      <c r="BE49" s="35"/>
      <c r="BF49" s="35"/>
      <c r="BG49" s="36"/>
      <c r="BH49" s="22"/>
      <c r="BI49" s="22"/>
      <c r="BJ49" s="22"/>
      <c r="BK49" s="410"/>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2"/>
    </row>
    <row r="50" spans="2:114" ht="12.75" customHeight="1" x14ac:dyDescent="0.25"/>
    <row r="51" spans="2:114" s="40" customFormat="1" ht="15" customHeight="1" x14ac:dyDescent="0.45">
      <c r="D51" s="347" t="s">
        <v>22</v>
      </c>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8"/>
      <c r="BC51" s="348"/>
      <c r="BD51" s="348"/>
      <c r="BE51" s="348"/>
      <c r="BF51" s="348"/>
      <c r="BG51" s="348"/>
      <c r="BH51" s="348"/>
      <c r="BI51" s="34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9"/>
      <c r="DI51" s="69"/>
    </row>
    <row r="52" spans="2:114" s="40" customFormat="1" ht="15" customHeight="1" x14ac:dyDescent="0.45">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8"/>
      <c r="BC52" s="348"/>
      <c r="BD52" s="348"/>
      <c r="BE52" s="348"/>
      <c r="BF52" s="348"/>
      <c r="BG52" s="348"/>
      <c r="BH52" s="348"/>
      <c r="BI52" s="34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9"/>
      <c r="DI52" s="69"/>
    </row>
    <row r="53" spans="2:114" ht="3.75" customHeight="1" x14ac:dyDescent="0.25">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71"/>
      <c r="DI53" s="71"/>
    </row>
    <row r="54" spans="2:114" s="40" customFormat="1" ht="15" customHeight="1" x14ac:dyDescent="0.45">
      <c r="D54" s="443" t="s">
        <v>41</v>
      </c>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4"/>
      <c r="DI54" s="444"/>
    </row>
    <row r="55" spans="2:114" s="40" customFormat="1" ht="15" customHeight="1" x14ac:dyDescent="0.45">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4"/>
      <c r="DI55" s="444"/>
    </row>
    <row r="56" spans="2:114" ht="12" customHeight="1" thickBot="1" x14ac:dyDescent="0.3"/>
    <row r="57" spans="2:114" ht="8.25" customHeight="1" x14ac:dyDescent="0.25">
      <c r="B57" s="413"/>
      <c r="C57" s="23"/>
      <c r="D57" s="23"/>
      <c r="E57" s="23"/>
      <c r="F57" s="23"/>
      <c r="G57" s="164"/>
      <c r="H57" s="381" t="s">
        <v>26</v>
      </c>
      <c r="I57" s="187"/>
      <c r="J57" s="187"/>
      <c r="K57" s="187"/>
      <c r="L57" s="187"/>
      <c r="M57" s="187"/>
      <c r="N57" s="187"/>
      <c r="O57" s="430"/>
      <c r="P57" s="431"/>
      <c r="Q57" s="578" t="s">
        <v>163</v>
      </c>
      <c r="R57" s="579"/>
      <c r="S57" s="579"/>
      <c r="T57" s="579"/>
      <c r="U57" s="579"/>
      <c r="V57" s="579"/>
      <c r="W57" s="579"/>
      <c r="X57" s="579"/>
      <c r="Y57" s="579"/>
      <c r="Z57" s="579"/>
      <c r="AA57" s="579"/>
      <c r="AB57" s="579"/>
      <c r="AC57" s="579"/>
      <c r="AD57" s="579"/>
      <c r="AE57" s="579"/>
      <c r="AF57" s="579"/>
      <c r="AG57" s="579"/>
      <c r="AH57" s="579"/>
      <c r="AI57" s="580"/>
      <c r="AJ57" s="381" t="s">
        <v>45</v>
      </c>
      <c r="AK57" s="382"/>
      <c r="AL57" s="382"/>
      <c r="AM57" s="382"/>
      <c r="AN57" s="382"/>
      <c r="AO57" s="382"/>
      <c r="AP57" s="382"/>
      <c r="AQ57" s="382"/>
      <c r="AR57" s="382"/>
      <c r="AS57" s="382"/>
      <c r="AT57" s="382"/>
      <c r="AU57" s="383"/>
      <c r="AV57" s="361"/>
      <c r="AW57" s="362"/>
      <c r="AX57" s="362"/>
      <c r="AY57" s="362"/>
      <c r="AZ57" s="362"/>
      <c r="BA57" s="367"/>
      <c r="BB57" s="368"/>
      <c r="BC57" s="368"/>
      <c r="BD57" s="368"/>
      <c r="BE57" s="369"/>
      <c r="BF57" s="367"/>
      <c r="BG57" s="368"/>
      <c r="BH57" s="368"/>
      <c r="BI57" s="368"/>
      <c r="BJ57" s="369"/>
      <c r="BK57" s="367"/>
      <c r="BL57" s="368"/>
      <c r="BM57" s="368"/>
      <c r="BN57" s="368"/>
      <c r="BO57" s="458"/>
      <c r="BP57" s="361"/>
      <c r="BQ57" s="362"/>
      <c r="BR57" s="362"/>
      <c r="BS57" s="362"/>
      <c r="BT57" s="362"/>
      <c r="BU57" s="367"/>
      <c r="BV57" s="368"/>
      <c r="BW57" s="368"/>
      <c r="BX57" s="368"/>
      <c r="BY57" s="369"/>
      <c r="BZ57" s="367"/>
      <c r="CA57" s="368"/>
      <c r="CB57" s="368"/>
      <c r="CC57" s="368"/>
      <c r="CD57" s="369"/>
      <c r="CE57" s="367"/>
      <c r="CF57" s="368"/>
      <c r="CG57" s="368"/>
      <c r="CH57" s="368"/>
      <c r="CI57" s="458"/>
      <c r="CJ57" s="361"/>
      <c r="CK57" s="362"/>
      <c r="CL57" s="362"/>
      <c r="CM57" s="362"/>
      <c r="CN57" s="362"/>
      <c r="CO57" s="367"/>
      <c r="CP57" s="368"/>
      <c r="CQ57" s="368"/>
      <c r="CR57" s="368"/>
      <c r="CS57" s="369"/>
      <c r="CT57" s="367"/>
      <c r="CU57" s="368"/>
      <c r="CV57" s="368"/>
      <c r="CW57" s="368"/>
      <c r="CX57" s="368"/>
      <c r="CY57" s="367"/>
      <c r="CZ57" s="368"/>
      <c r="DA57" s="368"/>
      <c r="DB57" s="368"/>
      <c r="DC57" s="461"/>
      <c r="DD57" s="120"/>
      <c r="DE57" s="121"/>
      <c r="DF57" s="120"/>
      <c r="DG57" s="120"/>
      <c r="DH57" s="120"/>
      <c r="DI57" s="120"/>
      <c r="DJ57" s="120"/>
    </row>
    <row r="58" spans="2:114" ht="9" customHeight="1" x14ac:dyDescent="0.25">
      <c r="B58" s="413"/>
      <c r="C58" s="23"/>
      <c r="D58" s="23"/>
      <c r="E58" s="23"/>
      <c r="F58" s="23"/>
      <c r="G58" s="165"/>
      <c r="H58" s="432"/>
      <c r="I58" s="433"/>
      <c r="J58" s="433"/>
      <c r="K58" s="433"/>
      <c r="L58" s="433"/>
      <c r="M58" s="433"/>
      <c r="N58" s="433"/>
      <c r="O58" s="434"/>
      <c r="P58" s="435"/>
      <c r="Q58" s="581"/>
      <c r="R58" s="582"/>
      <c r="S58" s="582"/>
      <c r="T58" s="582"/>
      <c r="U58" s="582"/>
      <c r="V58" s="582"/>
      <c r="W58" s="582"/>
      <c r="X58" s="582"/>
      <c r="Y58" s="582"/>
      <c r="Z58" s="582"/>
      <c r="AA58" s="582"/>
      <c r="AB58" s="582"/>
      <c r="AC58" s="582"/>
      <c r="AD58" s="582"/>
      <c r="AE58" s="582"/>
      <c r="AF58" s="582"/>
      <c r="AG58" s="582"/>
      <c r="AH58" s="582"/>
      <c r="AI58" s="583"/>
      <c r="AJ58" s="384"/>
      <c r="AK58" s="385"/>
      <c r="AL58" s="385"/>
      <c r="AM58" s="385"/>
      <c r="AN58" s="385"/>
      <c r="AO58" s="385"/>
      <c r="AP58" s="385"/>
      <c r="AQ58" s="385"/>
      <c r="AR58" s="385"/>
      <c r="AS58" s="385"/>
      <c r="AT58" s="385"/>
      <c r="AU58" s="386"/>
      <c r="AV58" s="363"/>
      <c r="AW58" s="364"/>
      <c r="AX58" s="364"/>
      <c r="AY58" s="364"/>
      <c r="AZ58" s="364"/>
      <c r="BA58" s="370"/>
      <c r="BB58" s="371"/>
      <c r="BC58" s="371"/>
      <c r="BD58" s="371"/>
      <c r="BE58" s="372"/>
      <c r="BF58" s="370"/>
      <c r="BG58" s="371"/>
      <c r="BH58" s="371"/>
      <c r="BI58" s="371"/>
      <c r="BJ58" s="372"/>
      <c r="BK58" s="370"/>
      <c r="BL58" s="371"/>
      <c r="BM58" s="371"/>
      <c r="BN58" s="371"/>
      <c r="BO58" s="459"/>
      <c r="BP58" s="363"/>
      <c r="BQ58" s="364"/>
      <c r="BR58" s="364"/>
      <c r="BS58" s="364"/>
      <c r="BT58" s="364"/>
      <c r="BU58" s="370"/>
      <c r="BV58" s="371"/>
      <c r="BW58" s="371"/>
      <c r="BX58" s="371"/>
      <c r="BY58" s="372"/>
      <c r="BZ58" s="370"/>
      <c r="CA58" s="371"/>
      <c r="CB58" s="371"/>
      <c r="CC58" s="371"/>
      <c r="CD58" s="372"/>
      <c r="CE58" s="370"/>
      <c r="CF58" s="371"/>
      <c r="CG58" s="371"/>
      <c r="CH58" s="371"/>
      <c r="CI58" s="459"/>
      <c r="CJ58" s="363"/>
      <c r="CK58" s="364"/>
      <c r="CL58" s="364"/>
      <c r="CM58" s="364"/>
      <c r="CN58" s="364"/>
      <c r="CO58" s="370"/>
      <c r="CP58" s="371"/>
      <c r="CQ58" s="371"/>
      <c r="CR58" s="371"/>
      <c r="CS58" s="372"/>
      <c r="CT58" s="370"/>
      <c r="CU58" s="371"/>
      <c r="CV58" s="371"/>
      <c r="CW58" s="371"/>
      <c r="CX58" s="371"/>
      <c r="CY58" s="370"/>
      <c r="CZ58" s="371"/>
      <c r="DA58" s="371"/>
      <c r="DB58" s="371"/>
      <c r="DC58" s="462"/>
      <c r="DD58" s="120"/>
      <c r="DE58" s="120"/>
      <c r="DF58" s="120"/>
      <c r="DG58" s="120"/>
      <c r="DH58" s="120"/>
      <c r="DI58" s="120"/>
      <c r="DJ58" s="120"/>
    </row>
    <row r="59" spans="2:114" ht="8.25" customHeight="1" x14ac:dyDescent="0.25">
      <c r="B59" s="413"/>
      <c r="C59" s="23"/>
      <c r="D59" s="23"/>
      <c r="E59" s="23"/>
      <c r="F59" s="23"/>
      <c r="G59" s="165"/>
      <c r="H59" s="161" t="s">
        <v>90</v>
      </c>
      <c r="I59" s="162"/>
      <c r="J59" s="162"/>
      <c r="K59" s="162"/>
      <c r="L59" s="162"/>
      <c r="M59" s="162"/>
      <c r="N59" s="162"/>
      <c r="O59" s="162"/>
      <c r="P59" s="162"/>
      <c r="Q59" s="581"/>
      <c r="R59" s="582"/>
      <c r="S59" s="582"/>
      <c r="T59" s="582"/>
      <c r="U59" s="582"/>
      <c r="V59" s="582"/>
      <c r="W59" s="582"/>
      <c r="X59" s="582"/>
      <c r="Y59" s="582"/>
      <c r="Z59" s="582"/>
      <c r="AA59" s="582"/>
      <c r="AB59" s="582"/>
      <c r="AC59" s="582"/>
      <c r="AD59" s="582"/>
      <c r="AE59" s="582"/>
      <c r="AF59" s="582"/>
      <c r="AG59" s="582"/>
      <c r="AH59" s="582"/>
      <c r="AI59" s="583"/>
      <c r="AJ59" s="161" t="s">
        <v>23</v>
      </c>
      <c r="AK59" s="162"/>
      <c r="AL59" s="162"/>
      <c r="AM59" s="162"/>
      <c r="AN59" s="162"/>
      <c r="AO59" s="162"/>
      <c r="AP59" s="162"/>
      <c r="AQ59" s="162"/>
      <c r="AR59" s="162"/>
      <c r="AS59" s="162"/>
      <c r="AT59" s="162"/>
      <c r="AU59" s="172"/>
      <c r="AV59" s="363"/>
      <c r="AW59" s="364"/>
      <c r="AX59" s="364"/>
      <c r="AY59" s="364"/>
      <c r="AZ59" s="364"/>
      <c r="BA59" s="370"/>
      <c r="BB59" s="371"/>
      <c r="BC59" s="371"/>
      <c r="BD59" s="371"/>
      <c r="BE59" s="372"/>
      <c r="BF59" s="370"/>
      <c r="BG59" s="371"/>
      <c r="BH59" s="371"/>
      <c r="BI59" s="371"/>
      <c r="BJ59" s="372"/>
      <c r="BK59" s="370"/>
      <c r="BL59" s="371"/>
      <c r="BM59" s="371"/>
      <c r="BN59" s="371"/>
      <c r="BO59" s="459"/>
      <c r="BP59" s="363"/>
      <c r="BQ59" s="364"/>
      <c r="BR59" s="364"/>
      <c r="BS59" s="364"/>
      <c r="BT59" s="364"/>
      <c r="BU59" s="370"/>
      <c r="BV59" s="371"/>
      <c r="BW59" s="371"/>
      <c r="BX59" s="371"/>
      <c r="BY59" s="372"/>
      <c r="BZ59" s="370"/>
      <c r="CA59" s="371"/>
      <c r="CB59" s="371"/>
      <c r="CC59" s="371"/>
      <c r="CD59" s="372"/>
      <c r="CE59" s="370"/>
      <c r="CF59" s="371"/>
      <c r="CG59" s="371"/>
      <c r="CH59" s="371"/>
      <c r="CI59" s="459"/>
      <c r="CJ59" s="363"/>
      <c r="CK59" s="364"/>
      <c r="CL59" s="364"/>
      <c r="CM59" s="364"/>
      <c r="CN59" s="364"/>
      <c r="CO59" s="370"/>
      <c r="CP59" s="371"/>
      <c r="CQ59" s="371"/>
      <c r="CR59" s="371"/>
      <c r="CS59" s="372"/>
      <c r="CT59" s="370"/>
      <c r="CU59" s="371"/>
      <c r="CV59" s="371"/>
      <c r="CW59" s="371"/>
      <c r="CX59" s="371"/>
      <c r="CY59" s="370"/>
      <c r="CZ59" s="371"/>
      <c r="DA59" s="371"/>
      <c r="DB59" s="371"/>
      <c r="DC59" s="462"/>
      <c r="DD59" s="120"/>
      <c r="DE59" s="120"/>
      <c r="DF59" s="120"/>
      <c r="DG59" s="120"/>
      <c r="DH59" s="120"/>
      <c r="DI59" s="120"/>
      <c r="DJ59" s="120"/>
    </row>
    <row r="60" spans="2:114" ht="8.25" customHeight="1" x14ac:dyDescent="0.25">
      <c r="B60" s="413"/>
      <c r="C60" s="23"/>
      <c r="D60" s="23"/>
      <c r="E60" s="23"/>
      <c r="F60" s="23"/>
      <c r="G60" s="165"/>
      <c r="H60" s="163"/>
      <c r="I60" s="162"/>
      <c r="J60" s="162"/>
      <c r="K60" s="162"/>
      <c r="L60" s="162"/>
      <c r="M60" s="162"/>
      <c r="N60" s="162"/>
      <c r="O60" s="162"/>
      <c r="P60" s="162"/>
      <c r="Q60" s="581"/>
      <c r="R60" s="582"/>
      <c r="S60" s="582"/>
      <c r="T60" s="582"/>
      <c r="U60" s="582"/>
      <c r="V60" s="582"/>
      <c r="W60" s="582"/>
      <c r="X60" s="582"/>
      <c r="Y60" s="582"/>
      <c r="Z60" s="582"/>
      <c r="AA60" s="582"/>
      <c r="AB60" s="582"/>
      <c r="AC60" s="582"/>
      <c r="AD60" s="582"/>
      <c r="AE60" s="582"/>
      <c r="AF60" s="582"/>
      <c r="AG60" s="582"/>
      <c r="AH60" s="582"/>
      <c r="AI60" s="583"/>
      <c r="AJ60" s="163"/>
      <c r="AK60" s="162"/>
      <c r="AL60" s="162"/>
      <c r="AM60" s="162"/>
      <c r="AN60" s="162"/>
      <c r="AO60" s="162"/>
      <c r="AP60" s="162"/>
      <c r="AQ60" s="162"/>
      <c r="AR60" s="162"/>
      <c r="AS60" s="162"/>
      <c r="AT60" s="162"/>
      <c r="AU60" s="172"/>
      <c r="AV60" s="363"/>
      <c r="AW60" s="364"/>
      <c r="AX60" s="364"/>
      <c r="AY60" s="364"/>
      <c r="AZ60" s="364"/>
      <c r="BA60" s="370"/>
      <c r="BB60" s="371"/>
      <c r="BC60" s="371"/>
      <c r="BD60" s="371"/>
      <c r="BE60" s="372"/>
      <c r="BF60" s="370"/>
      <c r="BG60" s="371"/>
      <c r="BH60" s="371"/>
      <c r="BI60" s="371"/>
      <c r="BJ60" s="372"/>
      <c r="BK60" s="370"/>
      <c r="BL60" s="371"/>
      <c r="BM60" s="371"/>
      <c r="BN60" s="371"/>
      <c r="BO60" s="459"/>
      <c r="BP60" s="363"/>
      <c r="BQ60" s="364"/>
      <c r="BR60" s="364"/>
      <c r="BS60" s="364"/>
      <c r="BT60" s="364"/>
      <c r="BU60" s="370"/>
      <c r="BV60" s="371"/>
      <c r="BW60" s="371"/>
      <c r="BX60" s="371"/>
      <c r="BY60" s="372"/>
      <c r="BZ60" s="370"/>
      <c r="CA60" s="371"/>
      <c r="CB60" s="371"/>
      <c r="CC60" s="371"/>
      <c r="CD60" s="372"/>
      <c r="CE60" s="370"/>
      <c r="CF60" s="371"/>
      <c r="CG60" s="371"/>
      <c r="CH60" s="371"/>
      <c r="CI60" s="459"/>
      <c r="CJ60" s="363"/>
      <c r="CK60" s="364"/>
      <c r="CL60" s="364"/>
      <c r="CM60" s="364"/>
      <c r="CN60" s="364"/>
      <c r="CO60" s="370"/>
      <c r="CP60" s="371"/>
      <c r="CQ60" s="371"/>
      <c r="CR60" s="371"/>
      <c r="CS60" s="372"/>
      <c r="CT60" s="370"/>
      <c r="CU60" s="371"/>
      <c r="CV60" s="371"/>
      <c r="CW60" s="371"/>
      <c r="CX60" s="371"/>
      <c r="CY60" s="370"/>
      <c r="CZ60" s="371"/>
      <c r="DA60" s="371"/>
      <c r="DB60" s="371"/>
      <c r="DC60" s="462"/>
      <c r="DD60" s="120"/>
      <c r="DE60" s="120"/>
      <c r="DF60" s="120"/>
      <c r="DG60" s="120"/>
      <c r="DH60" s="120"/>
      <c r="DI60" s="120"/>
      <c r="DJ60" s="120"/>
    </row>
    <row r="61" spans="2:114" ht="8.25" customHeight="1" x14ac:dyDescent="0.25">
      <c r="B61" s="413"/>
      <c r="C61" s="23"/>
      <c r="D61" s="23"/>
      <c r="E61" s="23"/>
      <c r="F61" s="23"/>
      <c r="G61" s="165"/>
      <c r="H61" s="163"/>
      <c r="I61" s="162"/>
      <c r="J61" s="162"/>
      <c r="K61" s="162"/>
      <c r="L61" s="162"/>
      <c r="M61" s="162"/>
      <c r="N61" s="162"/>
      <c r="O61" s="162"/>
      <c r="P61" s="162"/>
      <c r="Q61" s="581"/>
      <c r="R61" s="582"/>
      <c r="S61" s="582"/>
      <c r="T61" s="582"/>
      <c r="U61" s="582"/>
      <c r="V61" s="582"/>
      <c r="W61" s="582"/>
      <c r="X61" s="582"/>
      <c r="Y61" s="582"/>
      <c r="Z61" s="582"/>
      <c r="AA61" s="582"/>
      <c r="AB61" s="582"/>
      <c r="AC61" s="582"/>
      <c r="AD61" s="582"/>
      <c r="AE61" s="582"/>
      <c r="AF61" s="582"/>
      <c r="AG61" s="582"/>
      <c r="AH61" s="582"/>
      <c r="AI61" s="583"/>
      <c r="AJ61" s="163"/>
      <c r="AK61" s="162"/>
      <c r="AL61" s="162"/>
      <c r="AM61" s="162"/>
      <c r="AN61" s="162"/>
      <c r="AO61" s="162"/>
      <c r="AP61" s="162"/>
      <c r="AQ61" s="162"/>
      <c r="AR61" s="162"/>
      <c r="AS61" s="162"/>
      <c r="AT61" s="162"/>
      <c r="AU61" s="172"/>
      <c r="AV61" s="363"/>
      <c r="AW61" s="364"/>
      <c r="AX61" s="364"/>
      <c r="AY61" s="364"/>
      <c r="AZ61" s="364"/>
      <c r="BA61" s="370"/>
      <c r="BB61" s="371"/>
      <c r="BC61" s="371"/>
      <c r="BD61" s="371"/>
      <c r="BE61" s="372"/>
      <c r="BF61" s="370"/>
      <c r="BG61" s="371"/>
      <c r="BH61" s="371"/>
      <c r="BI61" s="371"/>
      <c r="BJ61" s="372"/>
      <c r="BK61" s="370"/>
      <c r="BL61" s="371"/>
      <c r="BM61" s="371"/>
      <c r="BN61" s="371"/>
      <c r="BO61" s="459"/>
      <c r="BP61" s="363"/>
      <c r="BQ61" s="364"/>
      <c r="BR61" s="364"/>
      <c r="BS61" s="364"/>
      <c r="BT61" s="364"/>
      <c r="BU61" s="370"/>
      <c r="BV61" s="371"/>
      <c r="BW61" s="371"/>
      <c r="BX61" s="371"/>
      <c r="BY61" s="372"/>
      <c r="BZ61" s="370"/>
      <c r="CA61" s="371"/>
      <c r="CB61" s="371"/>
      <c r="CC61" s="371"/>
      <c r="CD61" s="372"/>
      <c r="CE61" s="370"/>
      <c r="CF61" s="371"/>
      <c r="CG61" s="371"/>
      <c r="CH61" s="371"/>
      <c r="CI61" s="459"/>
      <c r="CJ61" s="363"/>
      <c r="CK61" s="364"/>
      <c r="CL61" s="364"/>
      <c r="CM61" s="364"/>
      <c r="CN61" s="364"/>
      <c r="CO61" s="370"/>
      <c r="CP61" s="371"/>
      <c r="CQ61" s="371"/>
      <c r="CR61" s="371"/>
      <c r="CS61" s="372"/>
      <c r="CT61" s="370"/>
      <c r="CU61" s="371"/>
      <c r="CV61" s="371"/>
      <c r="CW61" s="371"/>
      <c r="CX61" s="371"/>
      <c r="CY61" s="370"/>
      <c r="CZ61" s="371"/>
      <c r="DA61" s="371"/>
      <c r="DB61" s="371"/>
      <c r="DC61" s="462"/>
      <c r="DD61" s="120"/>
      <c r="DE61" s="120"/>
      <c r="DF61" s="120"/>
      <c r="DG61" s="120"/>
      <c r="DH61" s="120"/>
      <c r="DI61" s="120"/>
      <c r="DJ61" s="120"/>
    </row>
    <row r="62" spans="2:114" ht="8.25" customHeight="1" x14ac:dyDescent="0.25">
      <c r="B62" s="413"/>
      <c r="C62" s="23"/>
      <c r="D62" s="23"/>
      <c r="E62" s="23"/>
      <c r="F62" s="23"/>
      <c r="G62" s="165"/>
      <c r="H62" s="163"/>
      <c r="I62" s="162"/>
      <c r="J62" s="162"/>
      <c r="K62" s="162"/>
      <c r="L62" s="162"/>
      <c r="M62" s="162"/>
      <c r="N62" s="162"/>
      <c r="O62" s="162"/>
      <c r="P62" s="162"/>
      <c r="Q62" s="581"/>
      <c r="R62" s="582"/>
      <c r="S62" s="582"/>
      <c r="T62" s="582"/>
      <c r="U62" s="582"/>
      <c r="V62" s="582"/>
      <c r="W62" s="582"/>
      <c r="X62" s="582"/>
      <c r="Y62" s="582"/>
      <c r="Z62" s="582"/>
      <c r="AA62" s="582"/>
      <c r="AB62" s="582"/>
      <c r="AC62" s="582"/>
      <c r="AD62" s="582"/>
      <c r="AE62" s="582"/>
      <c r="AF62" s="582"/>
      <c r="AG62" s="582"/>
      <c r="AH62" s="582"/>
      <c r="AI62" s="583"/>
      <c r="AJ62" s="163"/>
      <c r="AK62" s="162"/>
      <c r="AL62" s="162"/>
      <c r="AM62" s="162"/>
      <c r="AN62" s="162"/>
      <c r="AO62" s="162"/>
      <c r="AP62" s="162"/>
      <c r="AQ62" s="162"/>
      <c r="AR62" s="162"/>
      <c r="AS62" s="162"/>
      <c r="AT62" s="162"/>
      <c r="AU62" s="172"/>
      <c r="AV62" s="363"/>
      <c r="AW62" s="364"/>
      <c r="AX62" s="364"/>
      <c r="AY62" s="364"/>
      <c r="AZ62" s="364"/>
      <c r="BA62" s="370"/>
      <c r="BB62" s="371"/>
      <c r="BC62" s="371"/>
      <c r="BD62" s="371"/>
      <c r="BE62" s="372"/>
      <c r="BF62" s="370"/>
      <c r="BG62" s="371"/>
      <c r="BH62" s="371"/>
      <c r="BI62" s="371"/>
      <c r="BJ62" s="372"/>
      <c r="BK62" s="370"/>
      <c r="BL62" s="371"/>
      <c r="BM62" s="371"/>
      <c r="BN62" s="371"/>
      <c r="BO62" s="459"/>
      <c r="BP62" s="363"/>
      <c r="BQ62" s="364"/>
      <c r="BR62" s="364"/>
      <c r="BS62" s="364"/>
      <c r="BT62" s="364"/>
      <c r="BU62" s="370"/>
      <c r="BV62" s="371"/>
      <c r="BW62" s="371"/>
      <c r="BX62" s="371"/>
      <c r="BY62" s="372"/>
      <c r="BZ62" s="370"/>
      <c r="CA62" s="371"/>
      <c r="CB62" s="371"/>
      <c r="CC62" s="371"/>
      <c r="CD62" s="372"/>
      <c r="CE62" s="370"/>
      <c r="CF62" s="371"/>
      <c r="CG62" s="371"/>
      <c r="CH62" s="371"/>
      <c r="CI62" s="459"/>
      <c r="CJ62" s="363"/>
      <c r="CK62" s="364"/>
      <c r="CL62" s="364"/>
      <c r="CM62" s="364"/>
      <c r="CN62" s="364"/>
      <c r="CO62" s="370"/>
      <c r="CP62" s="371"/>
      <c r="CQ62" s="371"/>
      <c r="CR62" s="371"/>
      <c r="CS62" s="372"/>
      <c r="CT62" s="370"/>
      <c r="CU62" s="371"/>
      <c r="CV62" s="371"/>
      <c r="CW62" s="371"/>
      <c r="CX62" s="371"/>
      <c r="CY62" s="370"/>
      <c r="CZ62" s="371"/>
      <c r="DA62" s="371"/>
      <c r="DB62" s="371"/>
      <c r="DC62" s="462"/>
      <c r="DD62" s="120"/>
      <c r="DE62" s="120"/>
      <c r="DF62" s="120"/>
      <c r="DG62" s="120"/>
      <c r="DH62" s="120"/>
      <c r="DI62" s="120"/>
      <c r="DJ62" s="120"/>
    </row>
    <row r="63" spans="2:114" ht="8.25" customHeight="1" x14ac:dyDescent="0.25">
      <c r="B63" s="413"/>
      <c r="C63" s="23"/>
      <c r="D63" s="23"/>
      <c r="E63" s="23"/>
      <c r="F63" s="23"/>
      <c r="G63" s="165"/>
      <c r="H63" s="156" t="s">
        <v>96</v>
      </c>
      <c r="I63" s="157"/>
      <c r="J63" s="157"/>
      <c r="K63" s="157"/>
      <c r="L63" s="157"/>
      <c r="M63" s="157"/>
      <c r="N63" s="157"/>
      <c r="O63" s="157"/>
      <c r="P63" s="157"/>
      <c r="Q63" s="581"/>
      <c r="R63" s="582"/>
      <c r="S63" s="582"/>
      <c r="T63" s="582"/>
      <c r="U63" s="582"/>
      <c r="V63" s="582"/>
      <c r="W63" s="582"/>
      <c r="X63" s="582"/>
      <c r="Y63" s="582"/>
      <c r="Z63" s="582"/>
      <c r="AA63" s="582"/>
      <c r="AB63" s="582"/>
      <c r="AC63" s="582"/>
      <c r="AD63" s="582"/>
      <c r="AE63" s="582"/>
      <c r="AF63" s="582"/>
      <c r="AG63" s="582"/>
      <c r="AH63" s="582"/>
      <c r="AI63" s="583"/>
      <c r="AJ63" s="156" t="s">
        <v>37</v>
      </c>
      <c r="AK63" s="157"/>
      <c r="AL63" s="157"/>
      <c r="AM63" s="157"/>
      <c r="AN63" s="157"/>
      <c r="AO63" s="157"/>
      <c r="AP63" s="157"/>
      <c r="AQ63" s="157"/>
      <c r="AR63" s="157"/>
      <c r="AS63" s="157"/>
      <c r="AT63" s="157"/>
      <c r="AU63" s="191"/>
      <c r="AV63" s="363"/>
      <c r="AW63" s="364"/>
      <c r="AX63" s="364"/>
      <c r="AY63" s="364"/>
      <c r="AZ63" s="364"/>
      <c r="BA63" s="370"/>
      <c r="BB63" s="371"/>
      <c r="BC63" s="371"/>
      <c r="BD63" s="371"/>
      <c r="BE63" s="372"/>
      <c r="BF63" s="370"/>
      <c r="BG63" s="371"/>
      <c r="BH63" s="371"/>
      <c r="BI63" s="371"/>
      <c r="BJ63" s="372"/>
      <c r="BK63" s="370"/>
      <c r="BL63" s="371"/>
      <c r="BM63" s="371"/>
      <c r="BN63" s="371"/>
      <c r="BO63" s="459"/>
      <c r="BP63" s="363"/>
      <c r="BQ63" s="364"/>
      <c r="BR63" s="364"/>
      <c r="BS63" s="364"/>
      <c r="BT63" s="364"/>
      <c r="BU63" s="370"/>
      <c r="BV63" s="371"/>
      <c r="BW63" s="371"/>
      <c r="BX63" s="371"/>
      <c r="BY63" s="372"/>
      <c r="BZ63" s="370"/>
      <c r="CA63" s="371"/>
      <c r="CB63" s="371"/>
      <c r="CC63" s="371"/>
      <c r="CD63" s="372"/>
      <c r="CE63" s="370"/>
      <c r="CF63" s="371"/>
      <c r="CG63" s="371"/>
      <c r="CH63" s="371"/>
      <c r="CI63" s="459"/>
      <c r="CJ63" s="363"/>
      <c r="CK63" s="364"/>
      <c r="CL63" s="364"/>
      <c r="CM63" s="364"/>
      <c r="CN63" s="364"/>
      <c r="CO63" s="370"/>
      <c r="CP63" s="371"/>
      <c r="CQ63" s="371"/>
      <c r="CR63" s="371"/>
      <c r="CS63" s="372"/>
      <c r="CT63" s="370"/>
      <c r="CU63" s="371"/>
      <c r="CV63" s="371"/>
      <c r="CW63" s="371"/>
      <c r="CX63" s="371"/>
      <c r="CY63" s="370"/>
      <c r="CZ63" s="371"/>
      <c r="DA63" s="371"/>
      <c r="DB63" s="371"/>
      <c r="DC63" s="462"/>
      <c r="DD63" s="120"/>
      <c r="DE63" s="120"/>
      <c r="DF63" s="120"/>
      <c r="DG63" s="120"/>
      <c r="DH63" s="120"/>
      <c r="DI63" s="120"/>
      <c r="DJ63" s="120"/>
    </row>
    <row r="64" spans="2:114" ht="8.25" customHeight="1" x14ac:dyDescent="0.25">
      <c r="B64" s="413"/>
      <c r="C64" s="23"/>
      <c r="D64" s="23"/>
      <c r="E64" s="23"/>
      <c r="F64" s="23"/>
      <c r="G64" s="165"/>
      <c r="H64" s="158"/>
      <c r="I64" s="157"/>
      <c r="J64" s="157"/>
      <c r="K64" s="157"/>
      <c r="L64" s="157"/>
      <c r="M64" s="157"/>
      <c r="N64" s="157"/>
      <c r="O64" s="157"/>
      <c r="P64" s="157"/>
      <c r="Q64" s="581"/>
      <c r="R64" s="582"/>
      <c r="S64" s="582"/>
      <c r="T64" s="582"/>
      <c r="U64" s="582"/>
      <c r="V64" s="582"/>
      <c r="W64" s="582"/>
      <c r="X64" s="582"/>
      <c r="Y64" s="582"/>
      <c r="Z64" s="582"/>
      <c r="AA64" s="582"/>
      <c r="AB64" s="582"/>
      <c r="AC64" s="582"/>
      <c r="AD64" s="582"/>
      <c r="AE64" s="582"/>
      <c r="AF64" s="582"/>
      <c r="AG64" s="582"/>
      <c r="AH64" s="582"/>
      <c r="AI64" s="583"/>
      <c r="AJ64" s="158"/>
      <c r="AK64" s="157"/>
      <c r="AL64" s="157"/>
      <c r="AM64" s="157"/>
      <c r="AN64" s="157"/>
      <c r="AO64" s="157"/>
      <c r="AP64" s="157"/>
      <c r="AQ64" s="157"/>
      <c r="AR64" s="157"/>
      <c r="AS64" s="157"/>
      <c r="AT64" s="157"/>
      <c r="AU64" s="191"/>
      <c r="AV64" s="363"/>
      <c r="AW64" s="364"/>
      <c r="AX64" s="364"/>
      <c r="AY64" s="364"/>
      <c r="AZ64" s="364"/>
      <c r="BA64" s="370"/>
      <c r="BB64" s="371"/>
      <c r="BC64" s="371"/>
      <c r="BD64" s="371"/>
      <c r="BE64" s="372"/>
      <c r="BF64" s="370"/>
      <c r="BG64" s="371"/>
      <c r="BH64" s="371"/>
      <c r="BI64" s="371"/>
      <c r="BJ64" s="372"/>
      <c r="BK64" s="370"/>
      <c r="BL64" s="371"/>
      <c r="BM64" s="371"/>
      <c r="BN64" s="371"/>
      <c r="BO64" s="459"/>
      <c r="BP64" s="363"/>
      <c r="BQ64" s="364"/>
      <c r="BR64" s="364"/>
      <c r="BS64" s="364"/>
      <c r="BT64" s="364"/>
      <c r="BU64" s="370"/>
      <c r="BV64" s="371"/>
      <c r="BW64" s="371"/>
      <c r="BX64" s="371"/>
      <c r="BY64" s="372"/>
      <c r="BZ64" s="370"/>
      <c r="CA64" s="371"/>
      <c r="CB64" s="371"/>
      <c r="CC64" s="371"/>
      <c r="CD64" s="372"/>
      <c r="CE64" s="370"/>
      <c r="CF64" s="371"/>
      <c r="CG64" s="371"/>
      <c r="CH64" s="371"/>
      <c r="CI64" s="459"/>
      <c r="CJ64" s="363"/>
      <c r="CK64" s="364"/>
      <c r="CL64" s="364"/>
      <c r="CM64" s="364"/>
      <c r="CN64" s="364"/>
      <c r="CO64" s="370"/>
      <c r="CP64" s="371"/>
      <c r="CQ64" s="371"/>
      <c r="CR64" s="371"/>
      <c r="CS64" s="372"/>
      <c r="CT64" s="370"/>
      <c r="CU64" s="371"/>
      <c r="CV64" s="371"/>
      <c r="CW64" s="371"/>
      <c r="CX64" s="371"/>
      <c r="CY64" s="370"/>
      <c r="CZ64" s="371"/>
      <c r="DA64" s="371"/>
      <c r="DB64" s="371"/>
      <c r="DC64" s="462"/>
      <c r="DD64" s="120"/>
      <c r="DE64" s="120"/>
      <c r="DF64" s="120"/>
      <c r="DG64" s="120"/>
      <c r="DH64" s="120"/>
      <c r="DI64" s="120"/>
      <c r="DJ64" s="120"/>
    </row>
    <row r="65" spans="2:114" ht="8.25" customHeight="1" x14ac:dyDescent="0.25">
      <c r="B65" s="413"/>
      <c r="C65" s="23"/>
      <c r="D65" s="23"/>
      <c r="E65" s="23"/>
      <c r="F65" s="23"/>
      <c r="G65" s="165"/>
      <c r="H65" s="159"/>
      <c r="I65" s="160"/>
      <c r="J65" s="160"/>
      <c r="K65" s="160"/>
      <c r="L65" s="160"/>
      <c r="M65" s="160"/>
      <c r="N65" s="160"/>
      <c r="O65" s="160"/>
      <c r="P65" s="160"/>
      <c r="Q65" s="584"/>
      <c r="R65" s="585"/>
      <c r="S65" s="585"/>
      <c r="T65" s="585"/>
      <c r="U65" s="585"/>
      <c r="V65" s="585"/>
      <c r="W65" s="585"/>
      <c r="X65" s="585"/>
      <c r="Y65" s="585"/>
      <c r="Z65" s="585"/>
      <c r="AA65" s="585"/>
      <c r="AB65" s="585"/>
      <c r="AC65" s="585"/>
      <c r="AD65" s="585"/>
      <c r="AE65" s="585"/>
      <c r="AF65" s="585"/>
      <c r="AG65" s="585"/>
      <c r="AH65" s="585"/>
      <c r="AI65" s="586"/>
      <c r="AJ65" s="159"/>
      <c r="AK65" s="160"/>
      <c r="AL65" s="160"/>
      <c r="AM65" s="160"/>
      <c r="AN65" s="160"/>
      <c r="AO65" s="160"/>
      <c r="AP65" s="160"/>
      <c r="AQ65" s="160"/>
      <c r="AR65" s="160"/>
      <c r="AS65" s="160"/>
      <c r="AT65" s="160"/>
      <c r="AU65" s="286"/>
      <c r="AV65" s="365"/>
      <c r="AW65" s="366"/>
      <c r="AX65" s="366"/>
      <c r="AY65" s="366"/>
      <c r="AZ65" s="366"/>
      <c r="BA65" s="373"/>
      <c r="BB65" s="374"/>
      <c r="BC65" s="374"/>
      <c r="BD65" s="374"/>
      <c r="BE65" s="375"/>
      <c r="BF65" s="373"/>
      <c r="BG65" s="374"/>
      <c r="BH65" s="374"/>
      <c r="BI65" s="374"/>
      <c r="BJ65" s="375"/>
      <c r="BK65" s="373"/>
      <c r="BL65" s="374"/>
      <c r="BM65" s="374"/>
      <c r="BN65" s="374"/>
      <c r="BO65" s="460"/>
      <c r="BP65" s="365"/>
      <c r="BQ65" s="366"/>
      <c r="BR65" s="366"/>
      <c r="BS65" s="366"/>
      <c r="BT65" s="366"/>
      <c r="BU65" s="373"/>
      <c r="BV65" s="374"/>
      <c r="BW65" s="374"/>
      <c r="BX65" s="374"/>
      <c r="BY65" s="375"/>
      <c r="BZ65" s="373"/>
      <c r="CA65" s="374"/>
      <c r="CB65" s="374"/>
      <c r="CC65" s="374"/>
      <c r="CD65" s="375"/>
      <c r="CE65" s="373"/>
      <c r="CF65" s="374"/>
      <c r="CG65" s="374"/>
      <c r="CH65" s="374"/>
      <c r="CI65" s="460"/>
      <c r="CJ65" s="365"/>
      <c r="CK65" s="366"/>
      <c r="CL65" s="366"/>
      <c r="CM65" s="366"/>
      <c r="CN65" s="366"/>
      <c r="CO65" s="373"/>
      <c r="CP65" s="374"/>
      <c r="CQ65" s="374"/>
      <c r="CR65" s="374"/>
      <c r="CS65" s="375"/>
      <c r="CT65" s="373"/>
      <c r="CU65" s="374"/>
      <c r="CV65" s="374"/>
      <c r="CW65" s="374"/>
      <c r="CX65" s="374"/>
      <c r="CY65" s="373"/>
      <c r="CZ65" s="374"/>
      <c r="DA65" s="374"/>
      <c r="DB65" s="374"/>
      <c r="DC65" s="463"/>
      <c r="DD65" s="120"/>
      <c r="DE65" s="120"/>
      <c r="DF65" s="120"/>
      <c r="DG65" s="120"/>
      <c r="DH65" s="120"/>
      <c r="DI65" s="120"/>
      <c r="DJ65" s="120"/>
    </row>
    <row r="66" spans="2:114" ht="8.25" customHeight="1" x14ac:dyDescent="0.25">
      <c r="B66" s="413"/>
      <c r="C66" s="23"/>
      <c r="D66" s="23"/>
      <c r="E66" s="23"/>
      <c r="F66" s="23"/>
      <c r="G66" s="165"/>
      <c r="H66" s="274" t="s">
        <v>27</v>
      </c>
      <c r="I66" s="275"/>
      <c r="J66" s="275"/>
      <c r="K66" s="275"/>
      <c r="L66" s="275"/>
      <c r="M66" s="275"/>
      <c r="N66" s="275"/>
      <c r="O66" s="276"/>
      <c r="P66" s="277"/>
      <c r="Q66" s="523" t="s">
        <v>152</v>
      </c>
      <c r="R66" s="524"/>
      <c r="S66" s="524"/>
      <c r="T66" s="524"/>
      <c r="U66" s="524"/>
      <c r="V66" s="524"/>
      <c r="W66" s="524"/>
      <c r="X66" s="620" t="s">
        <v>160</v>
      </c>
      <c r="Y66" s="621"/>
      <c r="Z66" s="621"/>
      <c r="AA66" s="621"/>
      <c r="AB66" s="621"/>
      <c r="AC66" s="621"/>
      <c r="AD66" s="621"/>
      <c r="AE66" s="621"/>
      <c r="AF66" s="621"/>
      <c r="AG66" s="621"/>
      <c r="AH66" s="621"/>
      <c r="AI66" s="622"/>
      <c r="AJ66" s="587" t="s">
        <v>162</v>
      </c>
      <c r="AK66" s="588"/>
      <c r="AL66" s="588"/>
      <c r="AM66" s="588"/>
      <c r="AN66" s="588"/>
      <c r="AO66" s="588"/>
      <c r="AP66" s="588"/>
      <c r="AQ66" s="588"/>
      <c r="AR66" s="588"/>
      <c r="AS66" s="588"/>
      <c r="AT66" s="588"/>
      <c r="AU66" s="588"/>
      <c r="AV66" s="588"/>
      <c r="AW66" s="588"/>
      <c r="AX66" s="588"/>
      <c r="AY66" s="588"/>
      <c r="AZ66" s="588"/>
      <c r="BA66" s="588"/>
      <c r="BB66" s="589"/>
      <c r="BC66" s="531" t="s">
        <v>24</v>
      </c>
      <c r="BD66" s="236"/>
      <c r="BE66" s="236"/>
      <c r="BF66" s="236"/>
      <c r="BG66" s="236"/>
      <c r="BH66" s="236"/>
      <c r="BI66" s="236"/>
      <c r="BJ66" s="236"/>
      <c r="BK66" s="236"/>
      <c r="BL66" s="236"/>
      <c r="BM66" s="236"/>
      <c r="BN66" s="236"/>
      <c r="BO66" s="236"/>
      <c r="BP66" s="236"/>
      <c r="BQ66" s="236"/>
      <c r="BR66" s="236"/>
      <c r="BS66" s="236"/>
      <c r="BT66" s="236"/>
      <c r="BU66" s="237"/>
      <c r="BV66" s="532" t="s">
        <v>100</v>
      </c>
      <c r="BW66" s="533"/>
      <c r="BX66" s="533"/>
      <c r="BY66" s="533"/>
      <c r="BZ66" s="533"/>
      <c r="CA66" s="533"/>
      <c r="CB66" s="533"/>
      <c r="CC66" s="533"/>
      <c r="CD66" s="533"/>
      <c r="CE66" s="534"/>
      <c r="CF66" s="335"/>
      <c r="CG66" s="236"/>
      <c r="CH66" s="236"/>
      <c r="CI66" s="336"/>
      <c r="CJ66" s="271" t="s">
        <v>38</v>
      </c>
      <c r="CK66" s="226"/>
      <c r="CL66" s="226"/>
      <c r="CM66" s="231"/>
      <c r="CN66" s="226"/>
      <c r="CO66" s="226"/>
      <c r="CP66" s="226"/>
      <c r="CQ66" s="233"/>
      <c r="CR66" s="225" t="s">
        <v>55</v>
      </c>
      <c r="CS66" s="226"/>
      <c r="CT66" s="226"/>
      <c r="CU66" s="231"/>
      <c r="CV66" s="226"/>
      <c r="CW66" s="226"/>
      <c r="CX66" s="226"/>
      <c r="CY66" s="233"/>
      <c r="CZ66" s="225" t="s">
        <v>56</v>
      </c>
      <c r="DA66" s="226"/>
      <c r="DB66" s="226"/>
      <c r="DC66" s="227"/>
      <c r="DD66" s="124"/>
      <c r="DE66" s="124"/>
      <c r="DF66" s="124"/>
      <c r="DG66" s="124"/>
      <c r="DH66" s="124"/>
      <c r="DI66" s="124"/>
      <c r="DJ66" s="124"/>
    </row>
    <row r="67" spans="2:114" ht="9" customHeight="1" x14ac:dyDescent="0.25">
      <c r="B67" s="413"/>
      <c r="C67" s="23"/>
      <c r="D67" s="23"/>
      <c r="E67" s="23"/>
      <c r="F67" s="23"/>
      <c r="G67" s="165"/>
      <c r="H67" s="242"/>
      <c r="I67" s="243"/>
      <c r="J67" s="243"/>
      <c r="K67" s="243"/>
      <c r="L67" s="243"/>
      <c r="M67" s="243"/>
      <c r="N67" s="243"/>
      <c r="O67" s="244"/>
      <c r="P67" s="245"/>
      <c r="Q67" s="525"/>
      <c r="R67" s="526"/>
      <c r="S67" s="526"/>
      <c r="T67" s="526"/>
      <c r="U67" s="526"/>
      <c r="V67" s="526"/>
      <c r="W67" s="526"/>
      <c r="X67" s="623"/>
      <c r="Y67" s="623"/>
      <c r="Z67" s="623"/>
      <c r="AA67" s="623"/>
      <c r="AB67" s="623"/>
      <c r="AC67" s="623"/>
      <c r="AD67" s="623"/>
      <c r="AE67" s="623"/>
      <c r="AF67" s="623"/>
      <c r="AG67" s="623"/>
      <c r="AH67" s="623"/>
      <c r="AI67" s="624"/>
      <c r="AJ67" s="590"/>
      <c r="AK67" s="591"/>
      <c r="AL67" s="591"/>
      <c r="AM67" s="591"/>
      <c r="AN67" s="591"/>
      <c r="AO67" s="591"/>
      <c r="AP67" s="591"/>
      <c r="AQ67" s="591"/>
      <c r="AR67" s="591"/>
      <c r="AS67" s="591"/>
      <c r="AT67" s="591"/>
      <c r="AU67" s="591"/>
      <c r="AV67" s="591"/>
      <c r="AW67" s="591"/>
      <c r="AX67" s="591"/>
      <c r="AY67" s="591"/>
      <c r="AZ67" s="591"/>
      <c r="BA67" s="591"/>
      <c r="BB67" s="592"/>
      <c r="BC67" s="337"/>
      <c r="BD67" s="190"/>
      <c r="BE67" s="190"/>
      <c r="BF67" s="190"/>
      <c r="BG67" s="190"/>
      <c r="BH67" s="190"/>
      <c r="BI67" s="190"/>
      <c r="BJ67" s="190"/>
      <c r="BK67" s="190"/>
      <c r="BL67" s="190"/>
      <c r="BM67" s="190"/>
      <c r="BN67" s="190"/>
      <c r="BO67" s="190"/>
      <c r="BP67" s="190"/>
      <c r="BQ67" s="190"/>
      <c r="BR67" s="190"/>
      <c r="BS67" s="190"/>
      <c r="BT67" s="190"/>
      <c r="BU67" s="166"/>
      <c r="BV67" s="535"/>
      <c r="BW67" s="536"/>
      <c r="BX67" s="536"/>
      <c r="BY67" s="536"/>
      <c r="BZ67" s="536"/>
      <c r="CA67" s="536"/>
      <c r="CB67" s="536"/>
      <c r="CC67" s="536"/>
      <c r="CD67" s="536"/>
      <c r="CE67" s="537"/>
      <c r="CF67" s="337"/>
      <c r="CG67" s="190"/>
      <c r="CH67" s="190"/>
      <c r="CI67" s="338"/>
      <c r="CJ67" s="261"/>
      <c r="CK67" s="229"/>
      <c r="CL67" s="229"/>
      <c r="CM67" s="232"/>
      <c r="CN67" s="229"/>
      <c r="CO67" s="229"/>
      <c r="CP67" s="229"/>
      <c r="CQ67" s="234"/>
      <c r="CR67" s="228"/>
      <c r="CS67" s="229"/>
      <c r="CT67" s="229"/>
      <c r="CU67" s="232"/>
      <c r="CV67" s="229"/>
      <c r="CW67" s="229"/>
      <c r="CX67" s="229"/>
      <c r="CY67" s="234"/>
      <c r="CZ67" s="228"/>
      <c r="DA67" s="229"/>
      <c r="DB67" s="229"/>
      <c r="DC67" s="230"/>
      <c r="DD67" s="124"/>
      <c r="DE67" s="124"/>
      <c r="DF67" s="124"/>
      <c r="DG67" s="124"/>
      <c r="DH67" s="124"/>
      <c r="DI67" s="124"/>
      <c r="DJ67" s="124"/>
    </row>
    <row r="68" spans="2:114" ht="8.25" customHeight="1" x14ac:dyDescent="0.25">
      <c r="B68" s="413"/>
      <c r="C68" s="23"/>
      <c r="D68" s="23"/>
      <c r="E68" s="23"/>
      <c r="F68" s="23"/>
      <c r="G68" s="165"/>
      <c r="H68" s="161" t="s">
        <v>90</v>
      </c>
      <c r="I68" s="162"/>
      <c r="J68" s="162"/>
      <c r="K68" s="162"/>
      <c r="L68" s="162"/>
      <c r="M68" s="162"/>
      <c r="N68" s="162"/>
      <c r="O68" s="162"/>
      <c r="P68" s="162"/>
      <c r="Q68" s="502" t="s">
        <v>53</v>
      </c>
      <c r="R68" s="503"/>
      <c r="S68" s="503"/>
      <c r="T68" s="503"/>
      <c r="U68" s="503"/>
      <c r="V68" s="503"/>
      <c r="W68" s="503"/>
      <c r="X68" s="503"/>
      <c r="Y68" s="503"/>
      <c r="Z68" s="503"/>
      <c r="AA68" s="503"/>
      <c r="AB68" s="503"/>
      <c r="AC68" s="503"/>
      <c r="AD68" s="503"/>
      <c r="AE68" s="503"/>
      <c r="AF68" s="503"/>
      <c r="AG68" s="503"/>
      <c r="AH68" s="503"/>
      <c r="AI68" s="504"/>
      <c r="AJ68" s="502" t="s">
        <v>51</v>
      </c>
      <c r="AK68" s="503"/>
      <c r="AL68" s="503"/>
      <c r="AM68" s="503"/>
      <c r="AN68" s="503"/>
      <c r="AO68" s="503"/>
      <c r="AP68" s="503"/>
      <c r="AQ68" s="503"/>
      <c r="AR68" s="503"/>
      <c r="AS68" s="503"/>
      <c r="AT68" s="503"/>
      <c r="AU68" s="503"/>
      <c r="AV68" s="503"/>
      <c r="AW68" s="503"/>
      <c r="AX68" s="503"/>
      <c r="AY68" s="503"/>
      <c r="AZ68" s="503"/>
      <c r="BA68" s="503"/>
      <c r="BB68" s="504"/>
      <c r="BC68" s="161" t="s">
        <v>90</v>
      </c>
      <c r="BD68" s="162"/>
      <c r="BE68" s="162"/>
      <c r="BF68" s="162"/>
      <c r="BG68" s="162"/>
      <c r="BH68" s="162"/>
      <c r="BI68" s="162"/>
      <c r="BJ68" s="162"/>
      <c r="BK68" s="162"/>
      <c r="BL68" s="162"/>
      <c r="BM68" s="162"/>
      <c r="BN68" s="162"/>
      <c r="BO68" s="162"/>
      <c r="BP68" s="162"/>
      <c r="BQ68" s="162"/>
      <c r="BR68" s="162"/>
      <c r="BS68" s="162"/>
      <c r="BT68" s="162"/>
      <c r="BU68" s="172"/>
      <c r="BV68" s="535"/>
      <c r="BW68" s="536"/>
      <c r="BX68" s="536"/>
      <c r="BY68" s="536"/>
      <c r="BZ68" s="536"/>
      <c r="CA68" s="536"/>
      <c r="CB68" s="536"/>
      <c r="CC68" s="536"/>
      <c r="CD68" s="536"/>
      <c r="CE68" s="537"/>
      <c r="CF68" s="606">
        <v>0</v>
      </c>
      <c r="CG68" s="607"/>
      <c r="CH68" s="607"/>
      <c r="CI68" s="608"/>
      <c r="CJ68" s="612">
        <v>5</v>
      </c>
      <c r="CK68" s="594"/>
      <c r="CL68" s="594"/>
      <c r="CM68" s="613"/>
      <c r="CN68" s="606">
        <v>0</v>
      </c>
      <c r="CO68" s="607"/>
      <c r="CP68" s="607"/>
      <c r="CQ68" s="608"/>
      <c r="CR68" s="612">
        <v>7</v>
      </c>
      <c r="CS68" s="594"/>
      <c r="CT68" s="594"/>
      <c r="CU68" s="613"/>
      <c r="CV68" s="606">
        <v>1</v>
      </c>
      <c r="CW68" s="607"/>
      <c r="CX68" s="607"/>
      <c r="CY68" s="607"/>
      <c r="CZ68" s="593">
        <v>1</v>
      </c>
      <c r="DA68" s="594"/>
      <c r="DB68" s="594"/>
      <c r="DC68" s="595"/>
      <c r="DD68" s="124"/>
      <c r="DE68" s="124"/>
      <c r="DF68" s="124"/>
      <c r="DG68" s="124"/>
      <c r="DH68" s="124"/>
      <c r="DI68" s="124"/>
      <c r="DJ68" s="124"/>
    </row>
    <row r="69" spans="2:114" ht="8.25" customHeight="1" x14ac:dyDescent="0.25">
      <c r="B69" s="413"/>
      <c r="C69" s="23"/>
      <c r="D69" s="23"/>
      <c r="E69" s="23"/>
      <c r="F69" s="23"/>
      <c r="G69" s="165"/>
      <c r="H69" s="163"/>
      <c r="I69" s="162"/>
      <c r="J69" s="162"/>
      <c r="K69" s="162"/>
      <c r="L69" s="162"/>
      <c r="M69" s="162"/>
      <c r="N69" s="162"/>
      <c r="O69" s="162"/>
      <c r="P69" s="162"/>
      <c r="Q69" s="505"/>
      <c r="R69" s="506"/>
      <c r="S69" s="506"/>
      <c r="T69" s="506"/>
      <c r="U69" s="506"/>
      <c r="V69" s="506"/>
      <c r="W69" s="506"/>
      <c r="X69" s="506"/>
      <c r="Y69" s="506"/>
      <c r="Z69" s="506"/>
      <c r="AA69" s="506"/>
      <c r="AB69" s="506"/>
      <c r="AC69" s="506"/>
      <c r="AD69" s="506"/>
      <c r="AE69" s="506"/>
      <c r="AF69" s="506"/>
      <c r="AG69" s="506"/>
      <c r="AH69" s="506"/>
      <c r="AI69" s="507"/>
      <c r="AJ69" s="505"/>
      <c r="AK69" s="506"/>
      <c r="AL69" s="506"/>
      <c r="AM69" s="506"/>
      <c r="AN69" s="506"/>
      <c r="AO69" s="506"/>
      <c r="AP69" s="506"/>
      <c r="AQ69" s="506"/>
      <c r="AR69" s="506"/>
      <c r="AS69" s="506"/>
      <c r="AT69" s="506"/>
      <c r="AU69" s="506"/>
      <c r="AV69" s="506"/>
      <c r="AW69" s="506"/>
      <c r="AX69" s="506"/>
      <c r="AY69" s="506"/>
      <c r="AZ69" s="506"/>
      <c r="BA69" s="506"/>
      <c r="BB69" s="507"/>
      <c r="BC69" s="163"/>
      <c r="BD69" s="162"/>
      <c r="BE69" s="162"/>
      <c r="BF69" s="162"/>
      <c r="BG69" s="162"/>
      <c r="BH69" s="162"/>
      <c r="BI69" s="162"/>
      <c r="BJ69" s="162"/>
      <c r="BK69" s="162"/>
      <c r="BL69" s="162"/>
      <c r="BM69" s="162"/>
      <c r="BN69" s="162"/>
      <c r="BO69" s="162"/>
      <c r="BP69" s="162"/>
      <c r="BQ69" s="162"/>
      <c r="BR69" s="162"/>
      <c r="BS69" s="162"/>
      <c r="BT69" s="162"/>
      <c r="BU69" s="172"/>
      <c r="BV69" s="535"/>
      <c r="BW69" s="536"/>
      <c r="BX69" s="536"/>
      <c r="BY69" s="536"/>
      <c r="BZ69" s="536"/>
      <c r="CA69" s="536"/>
      <c r="CB69" s="536"/>
      <c r="CC69" s="536"/>
      <c r="CD69" s="536"/>
      <c r="CE69" s="537"/>
      <c r="CF69" s="606"/>
      <c r="CG69" s="607"/>
      <c r="CH69" s="607"/>
      <c r="CI69" s="608"/>
      <c r="CJ69" s="612"/>
      <c r="CK69" s="594"/>
      <c r="CL69" s="594"/>
      <c r="CM69" s="613"/>
      <c r="CN69" s="606"/>
      <c r="CO69" s="607"/>
      <c r="CP69" s="607"/>
      <c r="CQ69" s="608"/>
      <c r="CR69" s="612"/>
      <c r="CS69" s="594"/>
      <c r="CT69" s="594"/>
      <c r="CU69" s="613"/>
      <c r="CV69" s="606"/>
      <c r="CW69" s="607"/>
      <c r="CX69" s="607"/>
      <c r="CY69" s="607"/>
      <c r="CZ69" s="593"/>
      <c r="DA69" s="594"/>
      <c r="DB69" s="594"/>
      <c r="DC69" s="595"/>
      <c r="DD69" s="124"/>
      <c r="DE69" s="124"/>
      <c r="DF69" s="124"/>
      <c r="DG69" s="124"/>
      <c r="DH69" s="124"/>
      <c r="DI69" s="124"/>
      <c r="DJ69" s="124"/>
    </row>
    <row r="70" spans="2:114" ht="9.75" customHeight="1" x14ac:dyDescent="0.25">
      <c r="B70" s="413"/>
      <c r="C70" s="23"/>
      <c r="D70" s="23"/>
      <c r="E70" s="23"/>
      <c r="F70" s="23"/>
      <c r="G70" s="165"/>
      <c r="H70" s="163"/>
      <c r="I70" s="162"/>
      <c r="J70" s="162"/>
      <c r="K70" s="162"/>
      <c r="L70" s="162"/>
      <c r="M70" s="162"/>
      <c r="N70" s="162"/>
      <c r="O70" s="162"/>
      <c r="P70" s="162"/>
      <c r="Q70" s="599" t="s">
        <v>159</v>
      </c>
      <c r="R70" s="600"/>
      <c r="S70" s="600"/>
      <c r="T70" s="600"/>
      <c r="U70" s="600"/>
      <c r="V70" s="600"/>
      <c r="W70" s="600"/>
      <c r="X70" s="600"/>
      <c r="Y70" s="600"/>
      <c r="Z70" s="600"/>
      <c r="AA70" s="600"/>
      <c r="AB70" s="600"/>
      <c r="AC70" s="600"/>
      <c r="AD70" s="600"/>
      <c r="AE70" s="600"/>
      <c r="AF70" s="600"/>
      <c r="AG70" s="600"/>
      <c r="AH70" s="600"/>
      <c r="AI70" s="601"/>
      <c r="AJ70" s="605" t="s">
        <v>161</v>
      </c>
      <c r="AK70" s="600"/>
      <c r="AL70" s="600"/>
      <c r="AM70" s="600"/>
      <c r="AN70" s="600"/>
      <c r="AO70" s="600"/>
      <c r="AP70" s="600"/>
      <c r="AQ70" s="600"/>
      <c r="AR70" s="600"/>
      <c r="AS70" s="600"/>
      <c r="AT70" s="600"/>
      <c r="AU70" s="600"/>
      <c r="AV70" s="600"/>
      <c r="AW70" s="600"/>
      <c r="AX70" s="600"/>
      <c r="AY70" s="600"/>
      <c r="AZ70" s="600"/>
      <c r="BA70" s="600"/>
      <c r="BB70" s="601"/>
      <c r="BC70" s="163"/>
      <c r="BD70" s="162"/>
      <c r="BE70" s="162"/>
      <c r="BF70" s="162"/>
      <c r="BG70" s="162"/>
      <c r="BH70" s="162"/>
      <c r="BI70" s="162"/>
      <c r="BJ70" s="162"/>
      <c r="BK70" s="162"/>
      <c r="BL70" s="162"/>
      <c r="BM70" s="162"/>
      <c r="BN70" s="162"/>
      <c r="BO70" s="162"/>
      <c r="BP70" s="162"/>
      <c r="BQ70" s="162"/>
      <c r="BR70" s="162"/>
      <c r="BS70" s="162"/>
      <c r="BT70" s="162"/>
      <c r="BU70" s="172"/>
      <c r="BV70" s="535"/>
      <c r="BW70" s="536"/>
      <c r="BX70" s="536"/>
      <c r="BY70" s="536"/>
      <c r="BZ70" s="536"/>
      <c r="CA70" s="536"/>
      <c r="CB70" s="536"/>
      <c r="CC70" s="536"/>
      <c r="CD70" s="536"/>
      <c r="CE70" s="537"/>
      <c r="CF70" s="606"/>
      <c r="CG70" s="607"/>
      <c r="CH70" s="607"/>
      <c r="CI70" s="608"/>
      <c r="CJ70" s="612"/>
      <c r="CK70" s="594"/>
      <c r="CL70" s="594"/>
      <c r="CM70" s="613"/>
      <c r="CN70" s="606"/>
      <c r="CO70" s="607"/>
      <c r="CP70" s="607"/>
      <c r="CQ70" s="608"/>
      <c r="CR70" s="612"/>
      <c r="CS70" s="594"/>
      <c r="CT70" s="594"/>
      <c r="CU70" s="613"/>
      <c r="CV70" s="606"/>
      <c r="CW70" s="607"/>
      <c r="CX70" s="607"/>
      <c r="CY70" s="607"/>
      <c r="CZ70" s="593"/>
      <c r="DA70" s="594"/>
      <c r="DB70" s="594"/>
      <c r="DC70" s="595"/>
      <c r="DD70" s="124"/>
      <c r="DE70" s="124"/>
      <c r="DF70" s="124"/>
      <c r="DG70" s="124"/>
      <c r="DH70" s="124"/>
      <c r="DI70" s="124"/>
      <c r="DJ70" s="124"/>
    </row>
    <row r="71" spans="2:114" ht="9.75" customHeight="1" x14ac:dyDescent="0.25">
      <c r="B71" s="413"/>
      <c r="C71" s="23"/>
      <c r="D71" s="23"/>
      <c r="E71" s="23"/>
      <c r="F71" s="23"/>
      <c r="G71" s="165"/>
      <c r="H71" s="156" t="s">
        <v>97</v>
      </c>
      <c r="I71" s="157"/>
      <c r="J71" s="157"/>
      <c r="K71" s="157"/>
      <c r="L71" s="157"/>
      <c r="M71" s="157"/>
      <c r="N71" s="157"/>
      <c r="O71" s="157"/>
      <c r="P71" s="157"/>
      <c r="Q71" s="599"/>
      <c r="R71" s="600"/>
      <c r="S71" s="600"/>
      <c r="T71" s="600"/>
      <c r="U71" s="600"/>
      <c r="V71" s="600"/>
      <c r="W71" s="600"/>
      <c r="X71" s="600"/>
      <c r="Y71" s="600"/>
      <c r="Z71" s="600"/>
      <c r="AA71" s="600"/>
      <c r="AB71" s="600"/>
      <c r="AC71" s="600"/>
      <c r="AD71" s="600"/>
      <c r="AE71" s="600"/>
      <c r="AF71" s="600"/>
      <c r="AG71" s="600"/>
      <c r="AH71" s="600"/>
      <c r="AI71" s="601"/>
      <c r="AJ71" s="599"/>
      <c r="AK71" s="600"/>
      <c r="AL71" s="600"/>
      <c r="AM71" s="600"/>
      <c r="AN71" s="600"/>
      <c r="AO71" s="600"/>
      <c r="AP71" s="600"/>
      <c r="AQ71" s="600"/>
      <c r="AR71" s="600"/>
      <c r="AS71" s="600"/>
      <c r="AT71" s="600"/>
      <c r="AU71" s="600"/>
      <c r="AV71" s="600"/>
      <c r="AW71" s="600"/>
      <c r="AX71" s="600"/>
      <c r="AY71" s="600"/>
      <c r="AZ71" s="600"/>
      <c r="BA71" s="600"/>
      <c r="BB71" s="601"/>
      <c r="BC71" s="156" t="s">
        <v>91</v>
      </c>
      <c r="BD71" s="157"/>
      <c r="BE71" s="157"/>
      <c r="BF71" s="157"/>
      <c r="BG71" s="157"/>
      <c r="BH71" s="157"/>
      <c r="BI71" s="157"/>
      <c r="BJ71" s="157"/>
      <c r="BK71" s="157"/>
      <c r="BL71" s="157"/>
      <c r="BM71" s="157"/>
      <c r="BN71" s="157"/>
      <c r="BO71" s="157"/>
      <c r="BP71" s="157"/>
      <c r="BQ71" s="157"/>
      <c r="BR71" s="157"/>
      <c r="BS71" s="157"/>
      <c r="BT71" s="157"/>
      <c r="BU71" s="191"/>
      <c r="BV71" s="535"/>
      <c r="BW71" s="536"/>
      <c r="BX71" s="536"/>
      <c r="BY71" s="536"/>
      <c r="BZ71" s="536"/>
      <c r="CA71" s="536"/>
      <c r="CB71" s="536"/>
      <c r="CC71" s="536"/>
      <c r="CD71" s="536"/>
      <c r="CE71" s="537"/>
      <c r="CF71" s="606"/>
      <c r="CG71" s="607"/>
      <c r="CH71" s="607"/>
      <c r="CI71" s="608"/>
      <c r="CJ71" s="612"/>
      <c r="CK71" s="594"/>
      <c r="CL71" s="594"/>
      <c r="CM71" s="613"/>
      <c r="CN71" s="606"/>
      <c r="CO71" s="607"/>
      <c r="CP71" s="607"/>
      <c r="CQ71" s="608"/>
      <c r="CR71" s="612"/>
      <c r="CS71" s="594"/>
      <c r="CT71" s="594"/>
      <c r="CU71" s="613"/>
      <c r="CV71" s="606"/>
      <c r="CW71" s="607"/>
      <c r="CX71" s="607"/>
      <c r="CY71" s="607"/>
      <c r="CZ71" s="593"/>
      <c r="DA71" s="594"/>
      <c r="DB71" s="594"/>
      <c r="DC71" s="595"/>
      <c r="DD71" s="124"/>
      <c r="DE71" s="124"/>
      <c r="DF71" s="124"/>
      <c r="DG71" s="124"/>
      <c r="DH71" s="124"/>
      <c r="DI71" s="124"/>
      <c r="DJ71" s="124"/>
    </row>
    <row r="72" spans="2:114" ht="9.75" customHeight="1" x14ac:dyDescent="0.25">
      <c r="B72" s="413"/>
      <c r="C72" s="23"/>
      <c r="D72" s="23"/>
      <c r="E72" s="23"/>
      <c r="F72" s="23"/>
      <c r="G72" s="165"/>
      <c r="H72" s="158"/>
      <c r="I72" s="157"/>
      <c r="J72" s="157"/>
      <c r="K72" s="157"/>
      <c r="L72" s="157"/>
      <c r="M72" s="157"/>
      <c r="N72" s="157"/>
      <c r="O72" s="157"/>
      <c r="P72" s="157"/>
      <c r="Q72" s="599"/>
      <c r="R72" s="600"/>
      <c r="S72" s="600"/>
      <c r="T72" s="600"/>
      <c r="U72" s="600"/>
      <c r="V72" s="600"/>
      <c r="W72" s="600"/>
      <c r="X72" s="600"/>
      <c r="Y72" s="600"/>
      <c r="Z72" s="600"/>
      <c r="AA72" s="600"/>
      <c r="AB72" s="600"/>
      <c r="AC72" s="600"/>
      <c r="AD72" s="600"/>
      <c r="AE72" s="600"/>
      <c r="AF72" s="600"/>
      <c r="AG72" s="600"/>
      <c r="AH72" s="600"/>
      <c r="AI72" s="601"/>
      <c r="AJ72" s="599"/>
      <c r="AK72" s="600"/>
      <c r="AL72" s="600"/>
      <c r="AM72" s="600"/>
      <c r="AN72" s="600"/>
      <c r="AO72" s="600"/>
      <c r="AP72" s="600"/>
      <c r="AQ72" s="600"/>
      <c r="AR72" s="600"/>
      <c r="AS72" s="600"/>
      <c r="AT72" s="600"/>
      <c r="AU72" s="600"/>
      <c r="AV72" s="600"/>
      <c r="AW72" s="600"/>
      <c r="AX72" s="600"/>
      <c r="AY72" s="600"/>
      <c r="AZ72" s="600"/>
      <c r="BA72" s="600"/>
      <c r="BB72" s="601"/>
      <c r="BC72" s="158"/>
      <c r="BD72" s="157"/>
      <c r="BE72" s="157"/>
      <c r="BF72" s="157"/>
      <c r="BG72" s="157"/>
      <c r="BH72" s="157"/>
      <c r="BI72" s="157"/>
      <c r="BJ72" s="157"/>
      <c r="BK72" s="157"/>
      <c r="BL72" s="157"/>
      <c r="BM72" s="157"/>
      <c r="BN72" s="157"/>
      <c r="BO72" s="157"/>
      <c r="BP72" s="157"/>
      <c r="BQ72" s="157"/>
      <c r="BR72" s="157"/>
      <c r="BS72" s="157"/>
      <c r="BT72" s="157"/>
      <c r="BU72" s="191"/>
      <c r="BV72" s="535"/>
      <c r="BW72" s="536"/>
      <c r="BX72" s="536"/>
      <c r="BY72" s="536"/>
      <c r="BZ72" s="536"/>
      <c r="CA72" s="536"/>
      <c r="CB72" s="536"/>
      <c r="CC72" s="536"/>
      <c r="CD72" s="536"/>
      <c r="CE72" s="537"/>
      <c r="CF72" s="606"/>
      <c r="CG72" s="607"/>
      <c r="CH72" s="607"/>
      <c r="CI72" s="608"/>
      <c r="CJ72" s="612"/>
      <c r="CK72" s="594"/>
      <c r="CL72" s="594"/>
      <c r="CM72" s="613"/>
      <c r="CN72" s="606"/>
      <c r="CO72" s="607"/>
      <c r="CP72" s="607"/>
      <c r="CQ72" s="608"/>
      <c r="CR72" s="612"/>
      <c r="CS72" s="594"/>
      <c r="CT72" s="594"/>
      <c r="CU72" s="613"/>
      <c r="CV72" s="606"/>
      <c r="CW72" s="607"/>
      <c r="CX72" s="607"/>
      <c r="CY72" s="607"/>
      <c r="CZ72" s="593"/>
      <c r="DA72" s="594"/>
      <c r="DB72" s="594"/>
      <c r="DC72" s="595"/>
      <c r="DD72" s="124"/>
      <c r="DE72" s="124"/>
      <c r="DF72" s="124"/>
      <c r="DG72" s="124"/>
      <c r="DH72" s="124"/>
      <c r="DI72" s="124"/>
      <c r="DJ72" s="124"/>
    </row>
    <row r="73" spans="2:114" ht="9.75" customHeight="1" x14ac:dyDescent="0.25">
      <c r="B73" s="413"/>
      <c r="C73" s="23"/>
      <c r="D73" s="23"/>
      <c r="E73" s="23"/>
      <c r="F73" s="23"/>
      <c r="G73" s="165"/>
      <c r="H73" s="158"/>
      <c r="I73" s="157"/>
      <c r="J73" s="157"/>
      <c r="K73" s="157"/>
      <c r="L73" s="157"/>
      <c r="M73" s="157"/>
      <c r="N73" s="157"/>
      <c r="O73" s="157"/>
      <c r="P73" s="157"/>
      <c r="Q73" s="599"/>
      <c r="R73" s="600"/>
      <c r="S73" s="600"/>
      <c r="T73" s="600"/>
      <c r="U73" s="600"/>
      <c r="V73" s="600"/>
      <c r="W73" s="600"/>
      <c r="X73" s="600"/>
      <c r="Y73" s="600"/>
      <c r="Z73" s="600"/>
      <c r="AA73" s="600"/>
      <c r="AB73" s="600"/>
      <c r="AC73" s="600"/>
      <c r="AD73" s="600"/>
      <c r="AE73" s="600"/>
      <c r="AF73" s="600"/>
      <c r="AG73" s="600"/>
      <c r="AH73" s="600"/>
      <c r="AI73" s="601"/>
      <c r="AJ73" s="599"/>
      <c r="AK73" s="600"/>
      <c r="AL73" s="600"/>
      <c r="AM73" s="600"/>
      <c r="AN73" s="600"/>
      <c r="AO73" s="600"/>
      <c r="AP73" s="600"/>
      <c r="AQ73" s="600"/>
      <c r="AR73" s="600"/>
      <c r="AS73" s="600"/>
      <c r="AT73" s="600"/>
      <c r="AU73" s="600"/>
      <c r="AV73" s="600"/>
      <c r="AW73" s="600"/>
      <c r="AX73" s="600"/>
      <c r="AY73" s="600"/>
      <c r="AZ73" s="600"/>
      <c r="BA73" s="600"/>
      <c r="BB73" s="601"/>
      <c r="BC73" s="158"/>
      <c r="BD73" s="157"/>
      <c r="BE73" s="157"/>
      <c r="BF73" s="157"/>
      <c r="BG73" s="157"/>
      <c r="BH73" s="157"/>
      <c r="BI73" s="157"/>
      <c r="BJ73" s="157"/>
      <c r="BK73" s="157"/>
      <c r="BL73" s="157"/>
      <c r="BM73" s="157"/>
      <c r="BN73" s="157"/>
      <c r="BO73" s="157"/>
      <c r="BP73" s="157"/>
      <c r="BQ73" s="157"/>
      <c r="BR73" s="157"/>
      <c r="BS73" s="157"/>
      <c r="BT73" s="157"/>
      <c r="BU73" s="191"/>
      <c r="BV73" s="535"/>
      <c r="BW73" s="536"/>
      <c r="BX73" s="536"/>
      <c r="BY73" s="536"/>
      <c r="BZ73" s="536"/>
      <c r="CA73" s="536"/>
      <c r="CB73" s="536"/>
      <c r="CC73" s="536"/>
      <c r="CD73" s="536"/>
      <c r="CE73" s="537"/>
      <c r="CF73" s="606"/>
      <c r="CG73" s="607"/>
      <c r="CH73" s="607"/>
      <c r="CI73" s="608"/>
      <c r="CJ73" s="612"/>
      <c r="CK73" s="594"/>
      <c r="CL73" s="594"/>
      <c r="CM73" s="613"/>
      <c r="CN73" s="606"/>
      <c r="CO73" s="607"/>
      <c r="CP73" s="607"/>
      <c r="CQ73" s="608"/>
      <c r="CR73" s="612"/>
      <c r="CS73" s="594"/>
      <c r="CT73" s="594"/>
      <c r="CU73" s="613"/>
      <c r="CV73" s="606"/>
      <c r="CW73" s="607"/>
      <c r="CX73" s="607"/>
      <c r="CY73" s="607"/>
      <c r="CZ73" s="593"/>
      <c r="DA73" s="594"/>
      <c r="DB73" s="594"/>
      <c r="DC73" s="595"/>
      <c r="DD73" s="124"/>
      <c r="DE73" s="124"/>
      <c r="DF73" s="124"/>
      <c r="DG73" s="124"/>
      <c r="DH73" s="124"/>
      <c r="DI73" s="124"/>
      <c r="DJ73" s="124"/>
    </row>
    <row r="74" spans="2:114" ht="9.75" customHeight="1" x14ac:dyDescent="0.25">
      <c r="B74" s="413"/>
      <c r="C74" s="23"/>
      <c r="D74" s="23"/>
      <c r="E74" s="23"/>
      <c r="F74" s="23"/>
      <c r="G74" s="165"/>
      <c r="H74" s="159"/>
      <c r="I74" s="160"/>
      <c r="J74" s="160"/>
      <c r="K74" s="160"/>
      <c r="L74" s="160"/>
      <c r="M74" s="160"/>
      <c r="N74" s="160"/>
      <c r="O74" s="160"/>
      <c r="P74" s="160"/>
      <c r="Q74" s="602"/>
      <c r="R74" s="603"/>
      <c r="S74" s="603"/>
      <c r="T74" s="603"/>
      <c r="U74" s="603"/>
      <c r="V74" s="603"/>
      <c r="W74" s="603"/>
      <c r="X74" s="603"/>
      <c r="Y74" s="603"/>
      <c r="Z74" s="603"/>
      <c r="AA74" s="603"/>
      <c r="AB74" s="603"/>
      <c r="AC74" s="603"/>
      <c r="AD74" s="603"/>
      <c r="AE74" s="603"/>
      <c r="AF74" s="603"/>
      <c r="AG74" s="603"/>
      <c r="AH74" s="603"/>
      <c r="AI74" s="604"/>
      <c r="AJ74" s="602"/>
      <c r="AK74" s="603"/>
      <c r="AL74" s="603"/>
      <c r="AM74" s="603"/>
      <c r="AN74" s="603"/>
      <c r="AO74" s="603"/>
      <c r="AP74" s="603"/>
      <c r="AQ74" s="603"/>
      <c r="AR74" s="603"/>
      <c r="AS74" s="603"/>
      <c r="AT74" s="603"/>
      <c r="AU74" s="603"/>
      <c r="AV74" s="603"/>
      <c r="AW74" s="603"/>
      <c r="AX74" s="603"/>
      <c r="AY74" s="603"/>
      <c r="AZ74" s="603"/>
      <c r="BA74" s="603"/>
      <c r="BB74" s="604"/>
      <c r="BC74" s="159"/>
      <c r="BD74" s="160"/>
      <c r="BE74" s="160"/>
      <c r="BF74" s="160"/>
      <c r="BG74" s="160"/>
      <c r="BH74" s="160"/>
      <c r="BI74" s="160"/>
      <c r="BJ74" s="160"/>
      <c r="BK74" s="160"/>
      <c r="BL74" s="160"/>
      <c r="BM74" s="160"/>
      <c r="BN74" s="160"/>
      <c r="BO74" s="160"/>
      <c r="BP74" s="160"/>
      <c r="BQ74" s="160"/>
      <c r="BR74" s="160"/>
      <c r="BS74" s="160"/>
      <c r="BT74" s="160"/>
      <c r="BU74" s="286"/>
      <c r="BV74" s="538"/>
      <c r="BW74" s="539"/>
      <c r="BX74" s="539"/>
      <c r="BY74" s="539"/>
      <c r="BZ74" s="539"/>
      <c r="CA74" s="539"/>
      <c r="CB74" s="539"/>
      <c r="CC74" s="539"/>
      <c r="CD74" s="539"/>
      <c r="CE74" s="540"/>
      <c r="CF74" s="609"/>
      <c r="CG74" s="610"/>
      <c r="CH74" s="610"/>
      <c r="CI74" s="611"/>
      <c r="CJ74" s="614"/>
      <c r="CK74" s="597"/>
      <c r="CL74" s="597"/>
      <c r="CM74" s="615"/>
      <c r="CN74" s="609"/>
      <c r="CO74" s="610"/>
      <c r="CP74" s="610"/>
      <c r="CQ74" s="611"/>
      <c r="CR74" s="614"/>
      <c r="CS74" s="597"/>
      <c r="CT74" s="597"/>
      <c r="CU74" s="615"/>
      <c r="CV74" s="609"/>
      <c r="CW74" s="610"/>
      <c r="CX74" s="610"/>
      <c r="CY74" s="610"/>
      <c r="CZ74" s="596"/>
      <c r="DA74" s="597"/>
      <c r="DB74" s="597"/>
      <c r="DC74" s="598"/>
      <c r="DD74" s="124"/>
      <c r="DE74" s="124"/>
      <c r="DF74" s="124"/>
      <c r="DG74" s="124"/>
      <c r="DH74" s="124"/>
      <c r="DI74" s="124"/>
      <c r="DJ74" s="124"/>
    </row>
    <row r="75" spans="2:114" ht="8.25" customHeight="1" x14ac:dyDescent="0.25">
      <c r="B75" s="413"/>
      <c r="C75" s="23"/>
      <c r="D75" s="23"/>
      <c r="E75" s="23"/>
      <c r="F75" s="23"/>
      <c r="G75" s="165"/>
      <c r="H75" s="274" t="s">
        <v>43</v>
      </c>
      <c r="I75" s="275"/>
      <c r="J75" s="275"/>
      <c r="K75" s="275"/>
      <c r="L75" s="275"/>
      <c r="M75" s="275"/>
      <c r="N75" s="275"/>
      <c r="O75" s="276"/>
      <c r="P75" s="277"/>
      <c r="Q75" s="294" t="s">
        <v>101</v>
      </c>
      <c r="R75" s="295"/>
      <c r="S75" s="295"/>
      <c r="T75" s="295"/>
      <c r="U75" s="295"/>
      <c r="V75" s="295"/>
      <c r="W75" s="295"/>
      <c r="X75" s="295"/>
      <c r="Y75" s="295"/>
      <c r="Z75" s="295"/>
      <c r="AA75" s="295"/>
      <c r="AB75" s="295"/>
      <c r="AC75" s="295"/>
      <c r="AD75" s="296"/>
      <c r="AE75" s="262"/>
      <c r="AF75" s="263"/>
      <c r="AG75" s="263"/>
      <c r="AH75" s="264"/>
      <c r="AI75" s="271" t="s">
        <v>38</v>
      </c>
      <c r="AJ75" s="226"/>
      <c r="AK75" s="226"/>
      <c r="AL75" s="231"/>
      <c r="AM75" s="226"/>
      <c r="AN75" s="226"/>
      <c r="AO75" s="226"/>
      <c r="AP75" s="233"/>
      <c r="AQ75" s="225" t="s">
        <v>55</v>
      </c>
      <c r="AR75" s="226"/>
      <c r="AS75" s="226"/>
      <c r="AT75" s="231"/>
      <c r="AU75" s="226"/>
      <c r="AV75" s="226"/>
      <c r="AW75" s="226"/>
      <c r="AX75" s="233"/>
      <c r="AY75" s="225" t="s">
        <v>56</v>
      </c>
      <c r="AZ75" s="226"/>
      <c r="BA75" s="226"/>
      <c r="BB75" s="231"/>
      <c r="BC75" s="235" t="s">
        <v>46</v>
      </c>
      <c r="BD75" s="236"/>
      <c r="BE75" s="236"/>
      <c r="BF75" s="236"/>
      <c r="BG75" s="236"/>
      <c r="BH75" s="236"/>
      <c r="BI75" s="236"/>
      <c r="BJ75" s="236"/>
      <c r="BK75" s="236"/>
      <c r="BL75" s="236"/>
      <c r="BM75" s="236"/>
      <c r="BN75" s="236"/>
      <c r="BO75" s="236"/>
      <c r="BP75" s="236"/>
      <c r="BQ75" s="236"/>
      <c r="BR75" s="236"/>
      <c r="BS75" s="236"/>
      <c r="BT75" s="236"/>
      <c r="BU75" s="237"/>
      <c r="BV75" s="554" t="s">
        <v>61</v>
      </c>
      <c r="BW75" s="555"/>
      <c r="BX75" s="555"/>
      <c r="BY75" s="555"/>
      <c r="BZ75" s="555"/>
      <c r="CA75" s="555"/>
      <c r="CB75" s="555"/>
      <c r="CC75" s="555"/>
      <c r="CD75" s="555"/>
      <c r="CE75" s="555"/>
      <c r="CF75" s="555"/>
      <c r="CG75" s="555"/>
      <c r="CH75" s="555"/>
      <c r="CI75" s="555"/>
      <c r="CJ75" s="555"/>
      <c r="CK75" s="555"/>
      <c r="CL75" s="556" t="s">
        <v>62</v>
      </c>
      <c r="CM75" s="556"/>
      <c r="CN75" s="556"/>
      <c r="CO75" s="556"/>
      <c r="CP75" s="556"/>
      <c r="CQ75" s="556"/>
      <c r="CR75" s="556"/>
      <c r="CS75" s="556"/>
      <c r="CT75" s="556"/>
      <c r="CU75" s="556"/>
      <c r="CV75" s="556"/>
      <c r="CW75" s="556"/>
      <c r="CX75" s="556"/>
      <c r="CY75" s="556"/>
      <c r="CZ75" s="556"/>
      <c r="DA75" s="556"/>
      <c r="DB75" s="556"/>
      <c r="DC75" s="557"/>
      <c r="DD75"/>
      <c r="DE75"/>
      <c r="DF75"/>
      <c r="DG75"/>
      <c r="DH75"/>
      <c r="DI75"/>
      <c r="DJ75"/>
    </row>
    <row r="76" spans="2:114" ht="9" customHeight="1" x14ac:dyDescent="0.25">
      <c r="B76" s="413"/>
      <c r="C76" s="23"/>
      <c r="D76" s="23"/>
      <c r="E76" s="23"/>
      <c r="F76" s="23"/>
      <c r="G76" s="165"/>
      <c r="H76" s="242"/>
      <c r="I76" s="243"/>
      <c r="J76" s="243"/>
      <c r="K76" s="243"/>
      <c r="L76" s="243"/>
      <c r="M76" s="243"/>
      <c r="N76" s="243"/>
      <c r="O76" s="244"/>
      <c r="P76" s="245"/>
      <c r="Q76" s="249"/>
      <c r="R76" s="250"/>
      <c r="S76" s="250"/>
      <c r="T76" s="250"/>
      <c r="U76" s="250"/>
      <c r="V76" s="250"/>
      <c r="W76" s="250"/>
      <c r="X76" s="250"/>
      <c r="Y76" s="250"/>
      <c r="Z76" s="250"/>
      <c r="AA76" s="250"/>
      <c r="AB76" s="250"/>
      <c r="AC76" s="250"/>
      <c r="AD76" s="251"/>
      <c r="AE76" s="255"/>
      <c r="AF76" s="256"/>
      <c r="AG76" s="256"/>
      <c r="AH76" s="257"/>
      <c r="AI76" s="261"/>
      <c r="AJ76" s="229"/>
      <c r="AK76" s="229"/>
      <c r="AL76" s="232"/>
      <c r="AM76" s="229"/>
      <c r="AN76" s="229"/>
      <c r="AO76" s="229"/>
      <c r="AP76" s="234"/>
      <c r="AQ76" s="228"/>
      <c r="AR76" s="229"/>
      <c r="AS76" s="229"/>
      <c r="AT76" s="232"/>
      <c r="AU76" s="229"/>
      <c r="AV76" s="229"/>
      <c r="AW76" s="229"/>
      <c r="AX76" s="234"/>
      <c r="AY76" s="228"/>
      <c r="AZ76" s="229"/>
      <c r="BA76" s="229"/>
      <c r="BB76" s="232"/>
      <c r="BC76" s="190"/>
      <c r="BD76" s="190"/>
      <c r="BE76" s="190"/>
      <c r="BF76" s="190"/>
      <c r="BG76" s="190"/>
      <c r="BH76" s="190"/>
      <c r="BI76" s="190"/>
      <c r="BJ76" s="190"/>
      <c r="BK76" s="190"/>
      <c r="BL76" s="190"/>
      <c r="BM76" s="190"/>
      <c r="BN76" s="190"/>
      <c r="BO76" s="190"/>
      <c r="BP76" s="190"/>
      <c r="BQ76" s="190"/>
      <c r="BR76" s="190"/>
      <c r="BS76" s="190"/>
      <c r="BT76" s="190"/>
      <c r="BU76" s="166"/>
      <c r="BV76" s="467"/>
      <c r="BW76" s="346"/>
      <c r="BX76" s="346"/>
      <c r="BY76" s="346"/>
      <c r="BZ76" s="346"/>
      <c r="CA76" s="346"/>
      <c r="CB76" s="346"/>
      <c r="CC76" s="346"/>
      <c r="CD76" s="346"/>
      <c r="CE76" s="346"/>
      <c r="CF76" s="346"/>
      <c r="CG76" s="346"/>
      <c r="CH76" s="346"/>
      <c r="CI76" s="346"/>
      <c r="CJ76" s="346"/>
      <c r="CK76" s="346"/>
      <c r="CL76" s="546"/>
      <c r="CM76" s="546"/>
      <c r="CN76" s="546"/>
      <c r="CO76" s="546"/>
      <c r="CP76" s="546"/>
      <c r="CQ76" s="546"/>
      <c r="CR76" s="546"/>
      <c r="CS76" s="546"/>
      <c r="CT76" s="546"/>
      <c r="CU76" s="546"/>
      <c r="CV76" s="546"/>
      <c r="CW76" s="546"/>
      <c r="CX76" s="546"/>
      <c r="CY76" s="546"/>
      <c r="CZ76" s="546"/>
      <c r="DA76" s="546"/>
      <c r="DB76" s="546"/>
      <c r="DC76" s="547"/>
      <c r="DD76"/>
      <c r="DE76"/>
      <c r="DF76"/>
      <c r="DG76"/>
      <c r="DH76"/>
      <c r="DI76"/>
      <c r="DJ76"/>
    </row>
    <row r="77" spans="2:114" ht="8.25" customHeight="1" x14ac:dyDescent="0.25">
      <c r="B77" s="413"/>
      <c r="C77" s="23"/>
      <c r="D77" s="23"/>
      <c r="E77" s="23"/>
      <c r="F77" s="23"/>
      <c r="G77" s="165"/>
      <c r="H77" s="161" t="s">
        <v>92</v>
      </c>
      <c r="I77" s="162"/>
      <c r="J77" s="162"/>
      <c r="K77" s="162"/>
      <c r="L77" s="162"/>
      <c r="M77" s="162"/>
      <c r="N77" s="162"/>
      <c r="O77" s="162"/>
      <c r="P77" s="172"/>
      <c r="Q77" s="249"/>
      <c r="R77" s="250"/>
      <c r="S77" s="250"/>
      <c r="T77" s="250"/>
      <c r="U77" s="250"/>
      <c r="V77" s="250"/>
      <c r="W77" s="250"/>
      <c r="X77" s="250"/>
      <c r="Y77" s="250"/>
      <c r="Z77" s="250"/>
      <c r="AA77" s="250"/>
      <c r="AB77" s="250"/>
      <c r="AC77" s="250"/>
      <c r="AD77" s="251"/>
      <c r="AE77" s="616">
        <v>0</v>
      </c>
      <c r="AF77" s="594"/>
      <c r="AG77" s="594"/>
      <c r="AH77" s="617"/>
      <c r="AI77" s="593">
        <v>4</v>
      </c>
      <c r="AJ77" s="594"/>
      <c r="AK77" s="594"/>
      <c r="AL77" s="613"/>
      <c r="AM77" s="616">
        <v>1</v>
      </c>
      <c r="AN77" s="594"/>
      <c r="AO77" s="594"/>
      <c r="AP77" s="617"/>
      <c r="AQ77" s="593">
        <v>1</v>
      </c>
      <c r="AR77" s="594"/>
      <c r="AS77" s="594"/>
      <c r="AT77" s="613"/>
      <c r="AU77" s="616">
        <v>2</v>
      </c>
      <c r="AV77" s="594"/>
      <c r="AW77" s="594"/>
      <c r="AX77" s="617"/>
      <c r="AY77" s="593">
        <v>0</v>
      </c>
      <c r="AZ77" s="594"/>
      <c r="BA77" s="594"/>
      <c r="BB77" s="613"/>
      <c r="BC77" s="171" t="s">
        <v>42</v>
      </c>
      <c r="BD77" s="162"/>
      <c r="BE77" s="162"/>
      <c r="BF77" s="162"/>
      <c r="BG77" s="162"/>
      <c r="BH77" s="162"/>
      <c r="BI77" s="162"/>
      <c r="BJ77" s="162"/>
      <c r="BK77" s="162"/>
      <c r="BL77" s="162"/>
      <c r="BM77" s="162"/>
      <c r="BN77" s="162"/>
      <c r="BO77" s="162"/>
      <c r="BP77" s="162"/>
      <c r="BQ77" s="162"/>
      <c r="BR77" s="162"/>
      <c r="BS77" s="162"/>
      <c r="BT77" s="162"/>
      <c r="BU77" s="172"/>
      <c r="BV77" s="467"/>
      <c r="BW77" s="346"/>
      <c r="BX77" s="346"/>
      <c r="BY77" s="346"/>
      <c r="BZ77" s="346"/>
      <c r="CA77" s="346"/>
      <c r="CB77" s="346"/>
      <c r="CC77" s="346"/>
      <c r="CD77" s="346"/>
      <c r="CE77" s="346"/>
      <c r="CF77" s="346"/>
      <c r="CG77" s="346"/>
      <c r="CH77" s="346"/>
      <c r="CI77" s="346"/>
      <c r="CJ77" s="346"/>
      <c r="CK77" s="346"/>
      <c r="CL77" s="546"/>
      <c r="CM77" s="546"/>
      <c r="CN77" s="546"/>
      <c r="CO77" s="546"/>
      <c r="CP77" s="546"/>
      <c r="CQ77" s="546"/>
      <c r="CR77" s="546"/>
      <c r="CS77" s="546"/>
      <c r="CT77" s="546"/>
      <c r="CU77" s="546"/>
      <c r="CV77" s="546"/>
      <c r="CW77" s="546"/>
      <c r="CX77" s="546"/>
      <c r="CY77" s="546"/>
      <c r="CZ77" s="546"/>
      <c r="DA77" s="546"/>
      <c r="DB77" s="546"/>
      <c r="DC77" s="547"/>
      <c r="DD77"/>
      <c r="DE77"/>
      <c r="DF77"/>
      <c r="DG77"/>
      <c r="DH77"/>
      <c r="DI77"/>
      <c r="DJ77"/>
    </row>
    <row r="78" spans="2:114" ht="8.25" customHeight="1" x14ac:dyDescent="0.25">
      <c r="B78" s="413"/>
      <c r="C78" s="23"/>
      <c r="D78" s="23"/>
      <c r="E78" s="23"/>
      <c r="F78" s="23"/>
      <c r="G78" s="165"/>
      <c r="H78" s="163"/>
      <c r="I78" s="162"/>
      <c r="J78" s="162"/>
      <c r="K78" s="162"/>
      <c r="L78" s="162"/>
      <c r="M78" s="162"/>
      <c r="N78" s="162"/>
      <c r="O78" s="162"/>
      <c r="P78" s="172"/>
      <c r="Q78" s="249"/>
      <c r="R78" s="250"/>
      <c r="S78" s="250"/>
      <c r="T78" s="250"/>
      <c r="U78" s="250"/>
      <c r="V78" s="250"/>
      <c r="W78" s="250"/>
      <c r="X78" s="250"/>
      <c r="Y78" s="250"/>
      <c r="Z78" s="250"/>
      <c r="AA78" s="250"/>
      <c r="AB78" s="250"/>
      <c r="AC78" s="250"/>
      <c r="AD78" s="251"/>
      <c r="AE78" s="616"/>
      <c r="AF78" s="594"/>
      <c r="AG78" s="594"/>
      <c r="AH78" s="617"/>
      <c r="AI78" s="593"/>
      <c r="AJ78" s="594"/>
      <c r="AK78" s="594"/>
      <c r="AL78" s="613"/>
      <c r="AM78" s="616"/>
      <c r="AN78" s="594"/>
      <c r="AO78" s="594"/>
      <c r="AP78" s="617"/>
      <c r="AQ78" s="593"/>
      <c r="AR78" s="594"/>
      <c r="AS78" s="594"/>
      <c r="AT78" s="613"/>
      <c r="AU78" s="616"/>
      <c r="AV78" s="594"/>
      <c r="AW78" s="594"/>
      <c r="AX78" s="617"/>
      <c r="AY78" s="593"/>
      <c r="AZ78" s="594"/>
      <c r="BA78" s="594"/>
      <c r="BB78" s="613"/>
      <c r="BC78" s="163"/>
      <c r="BD78" s="162"/>
      <c r="BE78" s="162"/>
      <c r="BF78" s="162"/>
      <c r="BG78" s="162"/>
      <c r="BH78" s="162"/>
      <c r="BI78" s="162"/>
      <c r="BJ78" s="162"/>
      <c r="BK78" s="162"/>
      <c r="BL78" s="162"/>
      <c r="BM78" s="162"/>
      <c r="BN78" s="162"/>
      <c r="BO78" s="162"/>
      <c r="BP78" s="162"/>
      <c r="BQ78" s="162"/>
      <c r="BR78" s="162"/>
      <c r="BS78" s="162"/>
      <c r="BT78" s="162"/>
      <c r="BU78" s="172"/>
      <c r="BV78" s="467"/>
      <c r="BW78" s="346"/>
      <c r="BX78" s="346"/>
      <c r="BY78" s="346"/>
      <c r="BZ78" s="346"/>
      <c r="CA78" s="346"/>
      <c r="CB78" s="346"/>
      <c r="CC78" s="346"/>
      <c r="CD78" s="346"/>
      <c r="CE78" s="346"/>
      <c r="CF78" s="346"/>
      <c r="CG78" s="346"/>
      <c r="CH78" s="346"/>
      <c r="CI78" s="346"/>
      <c r="CJ78" s="346"/>
      <c r="CK78" s="346"/>
      <c r="CL78" s="548" t="s">
        <v>63</v>
      </c>
      <c r="CM78" s="548"/>
      <c r="CN78" s="548"/>
      <c r="CO78" s="548"/>
      <c r="CP78" s="548"/>
      <c r="CQ78" s="548"/>
      <c r="CR78" s="548"/>
      <c r="CS78" s="548"/>
      <c r="CT78" s="548"/>
      <c r="CU78" s="548"/>
      <c r="CV78" s="548"/>
      <c r="CW78" s="548"/>
      <c r="CX78" s="548"/>
      <c r="CY78" s="548"/>
      <c r="CZ78" s="548"/>
      <c r="DA78" s="548"/>
      <c r="DB78" s="548"/>
      <c r="DC78" s="549"/>
      <c r="DD78"/>
      <c r="DE78"/>
      <c r="DF78"/>
      <c r="DG78"/>
      <c r="DH78"/>
      <c r="DI78"/>
      <c r="DJ78"/>
    </row>
    <row r="79" spans="2:114" ht="9.75" customHeight="1" x14ac:dyDescent="0.25">
      <c r="B79" s="413"/>
      <c r="C79" s="23"/>
      <c r="D79" s="23"/>
      <c r="E79" s="23"/>
      <c r="F79" s="23"/>
      <c r="G79" s="165"/>
      <c r="H79" s="163"/>
      <c r="I79" s="162"/>
      <c r="J79" s="162"/>
      <c r="K79" s="162"/>
      <c r="L79" s="162"/>
      <c r="M79" s="162"/>
      <c r="N79" s="162"/>
      <c r="O79" s="162"/>
      <c r="P79" s="172"/>
      <c r="Q79" s="249"/>
      <c r="R79" s="250"/>
      <c r="S79" s="250"/>
      <c r="T79" s="250"/>
      <c r="U79" s="250"/>
      <c r="V79" s="250"/>
      <c r="W79" s="250"/>
      <c r="X79" s="250"/>
      <c r="Y79" s="250"/>
      <c r="Z79" s="250"/>
      <c r="AA79" s="250"/>
      <c r="AB79" s="250"/>
      <c r="AC79" s="250"/>
      <c r="AD79" s="251"/>
      <c r="AE79" s="616"/>
      <c r="AF79" s="594"/>
      <c r="AG79" s="594"/>
      <c r="AH79" s="617"/>
      <c r="AI79" s="593"/>
      <c r="AJ79" s="594"/>
      <c r="AK79" s="594"/>
      <c r="AL79" s="613"/>
      <c r="AM79" s="616"/>
      <c r="AN79" s="594"/>
      <c r="AO79" s="594"/>
      <c r="AP79" s="617"/>
      <c r="AQ79" s="593"/>
      <c r="AR79" s="594"/>
      <c r="AS79" s="594"/>
      <c r="AT79" s="613"/>
      <c r="AU79" s="616"/>
      <c r="AV79" s="594"/>
      <c r="AW79" s="594"/>
      <c r="AX79" s="617"/>
      <c r="AY79" s="593"/>
      <c r="AZ79" s="594"/>
      <c r="BA79" s="594"/>
      <c r="BB79" s="613"/>
      <c r="BC79" s="163"/>
      <c r="BD79" s="162"/>
      <c r="BE79" s="162"/>
      <c r="BF79" s="162"/>
      <c r="BG79" s="162"/>
      <c r="BH79" s="162"/>
      <c r="BI79" s="162"/>
      <c r="BJ79" s="162"/>
      <c r="BK79" s="162"/>
      <c r="BL79" s="162"/>
      <c r="BM79" s="162"/>
      <c r="BN79" s="162"/>
      <c r="BO79" s="162"/>
      <c r="BP79" s="162"/>
      <c r="BQ79" s="162"/>
      <c r="BR79" s="162"/>
      <c r="BS79" s="162"/>
      <c r="BT79" s="162"/>
      <c r="BU79" s="172"/>
      <c r="BV79" s="467"/>
      <c r="BW79" s="346"/>
      <c r="BX79" s="346"/>
      <c r="BY79" s="346"/>
      <c r="BZ79" s="346"/>
      <c r="CA79" s="346"/>
      <c r="CB79" s="346"/>
      <c r="CC79" s="346"/>
      <c r="CD79" s="346"/>
      <c r="CE79" s="346"/>
      <c r="CF79" s="346"/>
      <c r="CG79" s="346"/>
      <c r="CH79" s="346"/>
      <c r="CI79" s="346"/>
      <c r="CJ79" s="346"/>
      <c r="CK79" s="346"/>
      <c r="CL79" s="548"/>
      <c r="CM79" s="548"/>
      <c r="CN79" s="548"/>
      <c r="CO79" s="548"/>
      <c r="CP79" s="548"/>
      <c r="CQ79" s="548"/>
      <c r="CR79" s="548"/>
      <c r="CS79" s="548"/>
      <c r="CT79" s="548"/>
      <c r="CU79" s="548"/>
      <c r="CV79" s="548"/>
      <c r="CW79" s="548"/>
      <c r="CX79" s="548"/>
      <c r="CY79" s="548"/>
      <c r="CZ79" s="548"/>
      <c r="DA79" s="548"/>
      <c r="DB79" s="548"/>
      <c r="DC79" s="549"/>
      <c r="DD79"/>
      <c r="DE79"/>
      <c r="DF79"/>
      <c r="DG79"/>
      <c r="DH79"/>
      <c r="DI79"/>
      <c r="DJ79"/>
    </row>
    <row r="80" spans="2:114" ht="9.75" customHeight="1" x14ac:dyDescent="0.25">
      <c r="B80" s="413"/>
      <c r="C80" s="23"/>
      <c r="D80" s="23"/>
      <c r="E80" s="23"/>
      <c r="F80" s="23"/>
      <c r="G80" s="165"/>
      <c r="H80" s="156" t="s">
        <v>85</v>
      </c>
      <c r="I80" s="157"/>
      <c r="J80" s="157"/>
      <c r="K80" s="157"/>
      <c r="L80" s="157"/>
      <c r="M80" s="157"/>
      <c r="N80" s="157"/>
      <c r="O80" s="157"/>
      <c r="P80" s="191"/>
      <c r="Q80" s="249"/>
      <c r="R80" s="250"/>
      <c r="S80" s="250"/>
      <c r="T80" s="250"/>
      <c r="U80" s="250"/>
      <c r="V80" s="250"/>
      <c r="W80" s="250"/>
      <c r="X80" s="250"/>
      <c r="Y80" s="250"/>
      <c r="Z80" s="250"/>
      <c r="AA80" s="250"/>
      <c r="AB80" s="250"/>
      <c r="AC80" s="250"/>
      <c r="AD80" s="251"/>
      <c r="AE80" s="616"/>
      <c r="AF80" s="594"/>
      <c r="AG80" s="594"/>
      <c r="AH80" s="617"/>
      <c r="AI80" s="593"/>
      <c r="AJ80" s="594"/>
      <c r="AK80" s="594"/>
      <c r="AL80" s="613"/>
      <c r="AM80" s="616"/>
      <c r="AN80" s="594"/>
      <c r="AO80" s="594"/>
      <c r="AP80" s="617"/>
      <c r="AQ80" s="593"/>
      <c r="AR80" s="594"/>
      <c r="AS80" s="594"/>
      <c r="AT80" s="613"/>
      <c r="AU80" s="616"/>
      <c r="AV80" s="594"/>
      <c r="AW80" s="594"/>
      <c r="AX80" s="617"/>
      <c r="AY80" s="593"/>
      <c r="AZ80" s="594"/>
      <c r="BA80" s="594"/>
      <c r="BB80" s="613"/>
      <c r="BC80" s="163"/>
      <c r="BD80" s="162"/>
      <c r="BE80" s="162"/>
      <c r="BF80" s="162"/>
      <c r="BG80" s="162"/>
      <c r="BH80" s="162"/>
      <c r="BI80" s="162"/>
      <c r="BJ80" s="162"/>
      <c r="BK80" s="162"/>
      <c r="BL80" s="162"/>
      <c r="BM80" s="162"/>
      <c r="BN80" s="162"/>
      <c r="BO80" s="162"/>
      <c r="BP80" s="162"/>
      <c r="BQ80" s="162"/>
      <c r="BR80" s="162"/>
      <c r="BS80" s="162"/>
      <c r="BT80" s="162"/>
      <c r="BU80" s="172"/>
      <c r="BV80" s="467"/>
      <c r="BW80" s="346"/>
      <c r="BX80" s="346"/>
      <c r="BY80" s="346"/>
      <c r="BZ80" s="346"/>
      <c r="CA80" s="346"/>
      <c r="CB80" s="346"/>
      <c r="CC80" s="346"/>
      <c r="CD80" s="346"/>
      <c r="CE80" s="346"/>
      <c r="CF80" s="346"/>
      <c r="CG80" s="346"/>
      <c r="CH80" s="346"/>
      <c r="CI80" s="346"/>
      <c r="CJ80" s="346"/>
      <c r="CK80" s="346"/>
      <c r="CL80" s="548"/>
      <c r="CM80" s="548"/>
      <c r="CN80" s="548"/>
      <c r="CO80" s="548"/>
      <c r="CP80" s="548"/>
      <c r="CQ80" s="548"/>
      <c r="CR80" s="548"/>
      <c r="CS80" s="548"/>
      <c r="CT80" s="548"/>
      <c r="CU80" s="548"/>
      <c r="CV80" s="548"/>
      <c r="CW80" s="548"/>
      <c r="CX80" s="548"/>
      <c r="CY80" s="548"/>
      <c r="CZ80" s="548"/>
      <c r="DA80" s="548"/>
      <c r="DB80" s="548"/>
      <c r="DC80" s="549"/>
      <c r="DD80"/>
      <c r="DE80"/>
      <c r="DF80"/>
      <c r="DG80"/>
      <c r="DH80"/>
      <c r="DI80"/>
      <c r="DJ80"/>
    </row>
    <row r="81" spans="2:114" ht="9.75" customHeight="1" x14ac:dyDescent="0.25">
      <c r="B81" s="413"/>
      <c r="C81" s="23"/>
      <c r="D81" s="23"/>
      <c r="E81" s="23"/>
      <c r="F81" s="23"/>
      <c r="G81" s="165"/>
      <c r="H81" s="158"/>
      <c r="I81" s="157"/>
      <c r="J81" s="157"/>
      <c r="K81" s="157"/>
      <c r="L81" s="157"/>
      <c r="M81" s="157"/>
      <c r="N81" s="157"/>
      <c r="O81" s="157"/>
      <c r="P81" s="191"/>
      <c r="Q81" s="249"/>
      <c r="R81" s="250"/>
      <c r="S81" s="250"/>
      <c r="T81" s="250"/>
      <c r="U81" s="250"/>
      <c r="V81" s="250"/>
      <c r="W81" s="250"/>
      <c r="X81" s="250"/>
      <c r="Y81" s="250"/>
      <c r="Z81" s="250"/>
      <c r="AA81" s="250"/>
      <c r="AB81" s="250"/>
      <c r="AC81" s="250"/>
      <c r="AD81" s="251"/>
      <c r="AE81" s="616"/>
      <c r="AF81" s="594"/>
      <c r="AG81" s="594"/>
      <c r="AH81" s="617"/>
      <c r="AI81" s="593"/>
      <c r="AJ81" s="594"/>
      <c r="AK81" s="594"/>
      <c r="AL81" s="613"/>
      <c r="AM81" s="616"/>
      <c r="AN81" s="594"/>
      <c r="AO81" s="594"/>
      <c r="AP81" s="617"/>
      <c r="AQ81" s="593"/>
      <c r="AR81" s="594"/>
      <c r="AS81" s="594"/>
      <c r="AT81" s="613"/>
      <c r="AU81" s="616"/>
      <c r="AV81" s="594"/>
      <c r="AW81" s="594"/>
      <c r="AX81" s="617"/>
      <c r="AY81" s="593"/>
      <c r="AZ81" s="594"/>
      <c r="BA81" s="594"/>
      <c r="BB81" s="613"/>
      <c r="BC81" s="163"/>
      <c r="BD81" s="162"/>
      <c r="BE81" s="162"/>
      <c r="BF81" s="162"/>
      <c r="BG81" s="162"/>
      <c r="BH81" s="162"/>
      <c r="BI81" s="162"/>
      <c r="BJ81" s="162"/>
      <c r="BK81" s="162"/>
      <c r="BL81" s="162"/>
      <c r="BM81" s="162"/>
      <c r="BN81" s="162"/>
      <c r="BO81" s="162"/>
      <c r="BP81" s="162"/>
      <c r="BQ81" s="162"/>
      <c r="BR81" s="162"/>
      <c r="BS81" s="162"/>
      <c r="BT81" s="162"/>
      <c r="BU81" s="172"/>
      <c r="BV81" s="467"/>
      <c r="BW81" s="346"/>
      <c r="BX81" s="346"/>
      <c r="BY81" s="346"/>
      <c r="BZ81" s="346"/>
      <c r="CA81" s="346"/>
      <c r="CB81" s="346"/>
      <c r="CC81" s="346"/>
      <c r="CD81" s="346"/>
      <c r="CE81" s="346"/>
      <c r="CF81" s="346"/>
      <c r="CG81" s="346"/>
      <c r="CH81" s="346"/>
      <c r="CI81" s="346"/>
      <c r="CJ81" s="346"/>
      <c r="CK81" s="346"/>
      <c r="CL81" s="550" t="s">
        <v>64</v>
      </c>
      <c r="CM81" s="550"/>
      <c r="CN81" s="550"/>
      <c r="CO81" s="550"/>
      <c r="CP81" s="550"/>
      <c r="CQ81" s="550"/>
      <c r="CR81" s="550"/>
      <c r="CS81" s="550"/>
      <c r="CT81" s="550"/>
      <c r="CU81" s="550"/>
      <c r="CV81" s="550"/>
      <c r="CW81" s="550"/>
      <c r="CX81" s="550"/>
      <c r="CY81" s="550"/>
      <c r="CZ81" s="550"/>
      <c r="DA81" s="550"/>
      <c r="DB81" s="550"/>
      <c r="DC81" s="551"/>
      <c r="DD81"/>
      <c r="DE81"/>
      <c r="DF81"/>
      <c r="DG81"/>
      <c r="DH81"/>
      <c r="DI81"/>
      <c r="DJ81"/>
    </row>
    <row r="82" spans="2:114" ht="9.75" customHeight="1" x14ac:dyDescent="0.25">
      <c r="B82" s="413"/>
      <c r="C82" s="23"/>
      <c r="D82" s="23"/>
      <c r="E82" s="23"/>
      <c r="F82" s="23"/>
      <c r="G82" s="165"/>
      <c r="H82" s="158"/>
      <c r="I82" s="157"/>
      <c r="J82" s="157"/>
      <c r="K82" s="157"/>
      <c r="L82" s="157"/>
      <c r="M82" s="157"/>
      <c r="N82" s="157"/>
      <c r="O82" s="157"/>
      <c r="P82" s="191"/>
      <c r="Q82" s="249"/>
      <c r="R82" s="250"/>
      <c r="S82" s="250"/>
      <c r="T82" s="250"/>
      <c r="U82" s="250"/>
      <c r="V82" s="250"/>
      <c r="W82" s="250"/>
      <c r="X82" s="250"/>
      <c r="Y82" s="250"/>
      <c r="Z82" s="250"/>
      <c r="AA82" s="250"/>
      <c r="AB82" s="250"/>
      <c r="AC82" s="250"/>
      <c r="AD82" s="251"/>
      <c r="AE82" s="616"/>
      <c r="AF82" s="594"/>
      <c r="AG82" s="594"/>
      <c r="AH82" s="617"/>
      <c r="AI82" s="593"/>
      <c r="AJ82" s="594"/>
      <c r="AK82" s="594"/>
      <c r="AL82" s="613"/>
      <c r="AM82" s="616"/>
      <c r="AN82" s="594"/>
      <c r="AO82" s="594"/>
      <c r="AP82" s="617"/>
      <c r="AQ82" s="593"/>
      <c r="AR82" s="594"/>
      <c r="AS82" s="594"/>
      <c r="AT82" s="613"/>
      <c r="AU82" s="616"/>
      <c r="AV82" s="594"/>
      <c r="AW82" s="594"/>
      <c r="AX82" s="617"/>
      <c r="AY82" s="593"/>
      <c r="AZ82" s="594"/>
      <c r="BA82" s="594"/>
      <c r="BB82" s="613"/>
      <c r="BC82" s="163"/>
      <c r="BD82" s="162"/>
      <c r="BE82" s="162"/>
      <c r="BF82" s="162"/>
      <c r="BG82" s="162"/>
      <c r="BH82" s="162"/>
      <c r="BI82" s="162"/>
      <c r="BJ82" s="162"/>
      <c r="BK82" s="162"/>
      <c r="BL82" s="162"/>
      <c r="BM82" s="162"/>
      <c r="BN82" s="162"/>
      <c r="BO82" s="162"/>
      <c r="BP82" s="162"/>
      <c r="BQ82" s="162"/>
      <c r="BR82" s="162"/>
      <c r="BS82" s="162"/>
      <c r="BT82" s="162"/>
      <c r="BU82" s="172"/>
      <c r="BV82" s="467"/>
      <c r="BW82" s="346"/>
      <c r="BX82" s="346"/>
      <c r="BY82" s="346"/>
      <c r="BZ82" s="346"/>
      <c r="CA82" s="346"/>
      <c r="CB82" s="346"/>
      <c r="CC82" s="346"/>
      <c r="CD82" s="346"/>
      <c r="CE82" s="346"/>
      <c r="CF82" s="346"/>
      <c r="CG82" s="346"/>
      <c r="CH82" s="346"/>
      <c r="CI82" s="346"/>
      <c r="CJ82" s="346"/>
      <c r="CK82" s="346"/>
      <c r="CL82" s="550"/>
      <c r="CM82" s="550"/>
      <c r="CN82" s="550"/>
      <c r="CO82" s="550"/>
      <c r="CP82" s="550"/>
      <c r="CQ82" s="550"/>
      <c r="CR82" s="550"/>
      <c r="CS82" s="550"/>
      <c r="CT82" s="550"/>
      <c r="CU82" s="550"/>
      <c r="CV82" s="550"/>
      <c r="CW82" s="550"/>
      <c r="CX82" s="550"/>
      <c r="CY82" s="550"/>
      <c r="CZ82" s="550"/>
      <c r="DA82" s="550"/>
      <c r="DB82" s="550"/>
      <c r="DC82" s="551"/>
      <c r="DD82"/>
      <c r="DE82"/>
      <c r="DF82"/>
      <c r="DG82"/>
      <c r="DH82"/>
      <c r="DI82"/>
      <c r="DJ82"/>
    </row>
    <row r="83" spans="2:114" ht="9.75" customHeight="1" x14ac:dyDescent="0.25">
      <c r="B83" s="413"/>
      <c r="C83" s="23"/>
      <c r="D83" s="23"/>
      <c r="E83" s="23"/>
      <c r="F83" s="23"/>
      <c r="G83" s="165"/>
      <c r="H83" s="159"/>
      <c r="I83" s="160"/>
      <c r="J83" s="160"/>
      <c r="K83" s="160"/>
      <c r="L83" s="160"/>
      <c r="M83" s="160"/>
      <c r="N83" s="160"/>
      <c r="O83" s="160"/>
      <c r="P83" s="286"/>
      <c r="Q83" s="319"/>
      <c r="R83" s="320"/>
      <c r="S83" s="320"/>
      <c r="T83" s="320"/>
      <c r="U83" s="320"/>
      <c r="V83" s="320"/>
      <c r="W83" s="320"/>
      <c r="X83" s="320"/>
      <c r="Y83" s="320"/>
      <c r="Z83" s="320"/>
      <c r="AA83" s="320"/>
      <c r="AB83" s="320"/>
      <c r="AC83" s="320"/>
      <c r="AD83" s="321"/>
      <c r="AE83" s="618"/>
      <c r="AF83" s="597"/>
      <c r="AG83" s="597"/>
      <c r="AH83" s="619"/>
      <c r="AI83" s="596"/>
      <c r="AJ83" s="597"/>
      <c r="AK83" s="597"/>
      <c r="AL83" s="615"/>
      <c r="AM83" s="618"/>
      <c r="AN83" s="597"/>
      <c r="AO83" s="597"/>
      <c r="AP83" s="619"/>
      <c r="AQ83" s="596"/>
      <c r="AR83" s="597"/>
      <c r="AS83" s="597"/>
      <c r="AT83" s="615"/>
      <c r="AU83" s="618"/>
      <c r="AV83" s="597"/>
      <c r="AW83" s="597"/>
      <c r="AX83" s="619"/>
      <c r="AY83" s="596"/>
      <c r="AZ83" s="597"/>
      <c r="BA83" s="597"/>
      <c r="BB83" s="615"/>
      <c r="BC83" s="184"/>
      <c r="BD83" s="185"/>
      <c r="BE83" s="185"/>
      <c r="BF83" s="185"/>
      <c r="BG83" s="185"/>
      <c r="BH83" s="185"/>
      <c r="BI83" s="185"/>
      <c r="BJ83" s="185"/>
      <c r="BK83" s="185"/>
      <c r="BL83" s="185"/>
      <c r="BM83" s="185"/>
      <c r="BN83" s="185"/>
      <c r="BO83" s="185"/>
      <c r="BP83" s="185"/>
      <c r="BQ83" s="185"/>
      <c r="BR83" s="185"/>
      <c r="BS83" s="185"/>
      <c r="BT83" s="185"/>
      <c r="BU83" s="186"/>
      <c r="BV83" s="468"/>
      <c r="BW83" s="469"/>
      <c r="BX83" s="469"/>
      <c r="BY83" s="469"/>
      <c r="BZ83" s="469"/>
      <c r="CA83" s="469"/>
      <c r="CB83" s="469"/>
      <c r="CC83" s="469"/>
      <c r="CD83" s="469"/>
      <c r="CE83" s="469"/>
      <c r="CF83" s="469"/>
      <c r="CG83" s="469"/>
      <c r="CH83" s="469"/>
      <c r="CI83" s="469"/>
      <c r="CJ83" s="469"/>
      <c r="CK83" s="469"/>
      <c r="CL83" s="552"/>
      <c r="CM83" s="552"/>
      <c r="CN83" s="552"/>
      <c r="CO83" s="552"/>
      <c r="CP83" s="552"/>
      <c r="CQ83" s="552"/>
      <c r="CR83" s="552"/>
      <c r="CS83" s="552"/>
      <c r="CT83" s="552"/>
      <c r="CU83" s="552"/>
      <c r="CV83" s="552"/>
      <c r="CW83" s="552"/>
      <c r="CX83" s="552"/>
      <c r="CY83" s="552"/>
      <c r="CZ83" s="552"/>
      <c r="DA83" s="552"/>
      <c r="DB83" s="552"/>
      <c r="DC83" s="553"/>
      <c r="DD83"/>
      <c r="DE83"/>
      <c r="DF83"/>
      <c r="DG83"/>
      <c r="DH83"/>
      <c r="DI83"/>
      <c r="DJ83"/>
    </row>
    <row r="84" spans="2:114" ht="8.25" customHeight="1" x14ac:dyDescent="0.25">
      <c r="B84" s="413"/>
      <c r="C84" s="23"/>
      <c r="D84" s="23"/>
      <c r="E84" s="23"/>
      <c r="F84" s="23"/>
      <c r="G84" s="165"/>
      <c r="H84" s="274" t="s">
        <v>47</v>
      </c>
      <c r="I84" s="275"/>
      <c r="J84" s="275"/>
      <c r="K84" s="275"/>
      <c r="L84" s="275"/>
      <c r="M84" s="275"/>
      <c r="N84" s="275"/>
      <c r="O84" s="276"/>
      <c r="P84" s="277"/>
      <c r="Q84" s="294" t="s">
        <v>101</v>
      </c>
      <c r="R84" s="295"/>
      <c r="S84" s="295"/>
      <c r="T84" s="295"/>
      <c r="U84" s="295"/>
      <c r="V84" s="295"/>
      <c r="W84" s="295"/>
      <c r="X84" s="295"/>
      <c r="Y84" s="295"/>
      <c r="Z84" s="295"/>
      <c r="AA84" s="295"/>
      <c r="AB84" s="295"/>
      <c r="AC84" s="295"/>
      <c r="AD84" s="296"/>
      <c r="AE84" s="262"/>
      <c r="AF84" s="263"/>
      <c r="AG84" s="263"/>
      <c r="AH84" s="264"/>
      <c r="AI84" s="271" t="s">
        <v>38</v>
      </c>
      <c r="AJ84" s="226"/>
      <c r="AK84" s="226"/>
      <c r="AL84" s="231"/>
      <c r="AM84" s="226"/>
      <c r="AN84" s="226"/>
      <c r="AO84" s="226"/>
      <c r="AP84" s="233"/>
      <c r="AQ84" s="225" t="s">
        <v>55</v>
      </c>
      <c r="AR84" s="226"/>
      <c r="AS84" s="226"/>
      <c r="AT84" s="231"/>
      <c r="AU84" s="226"/>
      <c r="AV84" s="226"/>
      <c r="AW84" s="226"/>
      <c r="AX84" s="233"/>
      <c r="AY84" s="225" t="s">
        <v>56</v>
      </c>
      <c r="AZ84" s="226"/>
      <c r="BA84" s="226"/>
      <c r="BB84" s="231"/>
      <c r="BC84" s="235" t="s">
        <v>48</v>
      </c>
      <c r="BD84" s="236"/>
      <c r="BE84" s="236"/>
      <c r="BF84" s="236"/>
      <c r="BG84" s="236"/>
      <c r="BH84" s="236"/>
      <c r="BI84" s="236"/>
      <c r="BJ84" s="236"/>
      <c r="BK84" s="236"/>
      <c r="BL84" s="236"/>
      <c r="BM84" s="236"/>
      <c r="BN84" s="236"/>
      <c r="BO84" s="236"/>
      <c r="BP84" s="236"/>
      <c r="BQ84" s="236"/>
      <c r="BR84" s="236"/>
      <c r="BS84" s="236"/>
      <c r="BT84" s="236"/>
      <c r="BU84" s="237"/>
      <c r="BV84" s="339" t="s">
        <v>101</v>
      </c>
      <c r="BW84" s="295"/>
      <c r="BX84" s="295"/>
      <c r="BY84" s="295"/>
      <c r="BZ84" s="295"/>
      <c r="CA84" s="295"/>
      <c r="CB84" s="295"/>
      <c r="CC84" s="295"/>
      <c r="CD84" s="295"/>
      <c r="CE84" s="296"/>
      <c r="CF84" s="335"/>
      <c r="CG84" s="236"/>
      <c r="CH84" s="236"/>
      <c r="CI84" s="336"/>
      <c r="CJ84" s="271" t="s">
        <v>38</v>
      </c>
      <c r="CK84" s="226"/>
      <c r="CL84" s="226"/>
      <c r="CM84" s="231"/>
      <c r="CN84" s="226"/>
      <c r="CO84" s="226"/>
      <c r="CP84" s="226"/>
      <c r="CQ84" s="233"/>
      <c r="CR84" s="225" t="s">
        <v>55</v>
      </c>
      <c r="CS84" s="226"/>
      <c r="CT84" s="226"/>
      <c r="CU84" s="231"/>
      <c r="CV84" s="226"/>
      <c r="CW84" s="226"/>
      <c r="CX84" s="226"/>
      <c r="CY84" s="233"/>
      <c r="CZ84" s="225" t="s">
        <v>56</v>
      </c>
      <c r="DA84" s="226"/>
      <c r="DB84" s="226"/>
      <c r="DC84" s="227"/>
      <c r="DD84"/>
      <c r="DE84"/>
      <c r="DF84"/>
      <c r="DG84"/>
      <c r="DH84"/>
      <c r="DI84"/>
      <c r="DJ84"/>
    </row>
    <row r="85" spans="2:114" ht="9" customHeight="1" x14ac:dyDescent="0.25">
      <c r="B85" s="413"/>
      <c r="C85" s="23"/>
      <c r="D85" s="23"/>
      <c r="E85" s="23"/>
      <c r="F85" s="23"/>
      <c r="G85" s="165"/>
      <c r="H85" s="242"/>
      <c r="I85" s="243"/>
      <c r="J85" s="243"/>
      <c r="K85" s="243"/>
      <c r="L85" s="243"/>
      <c r="M85" s="243"/>
      <c r="N85" s="243"/>
      <c r="O85" s="244"/>
      <c r="P85" s="245"/>
      <c r="Q85" s="249"/>
      <c r="R85" s="250"/>
      <c r="S85" s="250"/>
      <c r="T85" s="250"/>
      <c r="U85" s="250"/>
      <c r="V85" s="250"/>
      <c r="W85" s="250"/>
      <c r="X85" s="250"/>
      <c r="Y85" s="250"/>
      <c r="Z85" s="250"/>
      <c r="AA85" s="250"/>
      <c r="AB85" s="250"/>
      <c r="AC85" s="250"/>
      <c r="AD85" s="251"/>
      <c r="AE85" s="255"/>
      <c r="AF85" s="256"/>
      <c r="AG85" s="256"/>
      <c r="AH85" s="257"/>
      <c r="AI85" s="261"/>
      <c r="AJ85" s="229"/>
      <c r="AK85" s="229"/>
      <c r="AL85" s="232"/>
      <c r="AM85" s="229"/>
      <c r="AN85" s="229"/>
      <c r="AO85" s="229"/>
      <c r="AP85" s="234"/>
      <c r="AQ85" s="228"/>
      <c r="AR85" s="229"/>
      <c r="AS85" s="229"/>
      <c r="AT85" s="232"/>
      <c r="AU85" s="229"/>
      <c r="AV85" s="229"/>
      <c r="AW85" s="229"/>
      <c r="AX85" s="234"/>
      <c r="AY85" s="228"/>
      <c r="AZ85" s="229"/>
      <c r="BA85" s="229"/>
      <c r="BB85" s="232"/>
      <c r="BC85" s="190"/>
      <c r="BD85" s="190"/>
      <c r="BE85" s="190"/>
      <c r="BF85" s="190"/>
      <c r="BG85" s="190"/>
      <c r="BH85" s="190"/>
      <c r="BI85" s="190"/>
      <c r="BJ85" s="190"/>
      <c r="BK85" s="190"/>
      <c r="BL85" s="190"/>
      <c r="BM85" s="190"/>
      <c r="BN85" s="190"/>
      <c r="BO85" s="190"/>
      <c r="BP85" s="190"/>
      <c r="BQ85" s="190"/>
      <c r="BR85" s="190"/>
      <c r="BS85" s="190"/>
      <c r="BT85" s="190"/>
      <c r="BU85" s="166"/>
      <c r="BV85" s="249"/>
      <c r="BW85" s="250"/>
      <c r="BX85" s="250"/>
      <c r="BY85" s="250"/>
      <c r="BZ85" s="250"/>
      <c r="CA85" s="250"/>
      <c r="CB85" s="250"/>
      <c r="CC85" s="250"/>
      <c r="CD85" s="250"/>
      <c r="CE85" s="251"/>
      <c r="CF85" s="337"/>
      <c r="CG85" s="190"/>
      <c r="CH85" s="190"/>
      <c r="CI85" s="338"/>
      <c r="CJ85" s="261"/>
      <c r="CK85" s="229"/>
      <c r="CL85" s="229"/>
      <c r="CM85" s="232"/>
      <c r="CN85" s="229"/>
      <c r="CO85" s="229"/>
      <c r="CP85" s="229"/>
      <c r="CQ85" s="234"/>
      <c r="CR85" s="228"/>
      <c r="CS85" s="229"/>
      <c r="CT85" s="229"/>
      <c r="CU85" s="232"/>
      <c r="CV85" s="229"/>
      <c r="CW85" s="229"/>
      <c r="CX85" s="229"/>
      <c r="CY85" s="234"/>
      <c r="CZ85" s="228"/>
      <c r="DA85" s="229"/>
      <c r="DB85" s="229"/>
      <c r="DC85" s="230"/>
      <c r="DD85"/>
      <c r="DE85"/>
      <c r="DF85"/>
      <c r="DG85"/>
      <c r="DH85"/>
      <c r="DI85"/>
      <c r="DJ85"/>
    </row>
    <row r="86" spans="2:114" ht="8.25" customHeight="1" x14ac:dyDescent="0.25">
      <c r="B86" s="413"/>
      <c r="C86" s="23"/>
      <c r="D86" s="23"/>
      <c r="E86" s="23"/>
      <c r="F86" s="23"/>
      <c r="G86" s="165"/>
      <c r="H86" s="161" t="s">
        <v>80</v>
      </c>
      <c r="I86" s="162"/>
      <c r="J86" s="162"/>
      <c r="K86" s="162"/>
      <c r="L86" s="162"/>
      <c r="M86" s="162"/>
      <c r="N86" s="162"/>
      <c r="O86" s="162"/>
      <c r="P86" s="172"/>
      <c r="Q86" s="249"/>
      <c r="R86" s="250"/>
      <c r="S86" s="250"/>
      <c r="T86" s="250"/>
      <c r="U86" s="250"/>
      <c r="V86" s="250"/>
      <c r="W86" s="250"/>
      <c r="X86" s="250"/>
      <c r="Y86" s="250"/>
      <c r="Z86" s="250"/>
      <c r="AA86" s="250"/>
      <c r="AB86" s="250"/>
      <c r="AC86" s="250"/>
      <c r="AD86" s="251"/>
      <c r="AE86" s="616">
        <v>0</v>
      </c>
      <c r="AF86" s="594"/>
      <c r="AG86" s="594"/>
      <c r="AH86" s="617"/>
      <c r="AI86" s="593">
        <v>4</v>
      </c>
      <c r="AJ86" s="594"/>
      <c r="AK86" s="594"/>
      <c r="AL86" s="613"/>
      <c r="AM86" s="616">
        <v>1</v>
      </c>
      <c r="AN86" s="594"/>
      <c r="AO86" s="594"/>
      <c r="AP86" s="617"/>
      <c r="AQ86" s="593">
        <v>0</v>
      </c>
      <c r="AR86" s="594"/>
      <c r="AS86" s="594"/>
      <c r="AT86" s="613"/>
      <c r="AU86" s="616">
        <v>1</v>
      </c>
      <c r="AV86" s="594"/>
      <c r="AW86" s="594"/>
      <c r="AX86" s="617"/>
      <c r="AY86" s="593">
        <v>0</v>
      </c>
      <c r="AZ86" s="594"/>
      <c r="BA86" s="594"/>
      <c r="BB86" s="613"/>
      <c r="BC86" s="161" t="s">
        <v>80</v>
      </c>
      <c r="BD86" s="162"/>
      <c r="BE86" s="162"/>
      <c r="BF86" s="162"/>
      <c r="BG86" s="162"/>
      <c r="BH86" s="162"/>
      <c r="BI86" s="162"/>
      <c r="BJ86" s="162"/>
      <c r="BK86" s="162"/>
      <c r="BL86" s="162"/>
      <c r="BM86" s="162"/>
      <c r="BN86" s="162"/>
      <c r="BO86" s="162"/>
      <c r="BP86" s="162"/>
      <c r="BQ86" s="162"/>
      <c r="BR86" s="162"/>
      <c r="BS86" s="162"/>
      <c r="BT86" s="162"/>
      <c r="BU86" s="172"/>
      <c r="BV86" s="249"/>
      <c r="BW86" s="250"/>
      <c r="BX86" s="250"/>
      <c r="BY86" s="250"/>
      <c r="BZ86" s="250"/>
      <c r="CA86" s="250"/>
      <c r="CB86" s="250"/>
      <c r="CC86" s="250"/>
      <c r="CD86" s="250"/>
      <c r="CE86" s="251"/>
      <c r="CF86" s="616">
        <v>0</v>
      </c>
      <c r="CG86" s="594"/>
      <c r="CH86" s="594"/>
      <c r="CI86" s="617"/>
      <c r="CJ86" s="593">
        <v>5</v>
      </c>
      <c r="CK86" s="594"/>
      <c r="CL86" s="594"/>
      <c r="CM86" s="613"/>
      <c r="CN86" s="616">
        <v>0</v>
      </c>
      <c r="CO86" s="594"/>
      <c r="CP86" s="594"/>
      <c r="CQ86" s="617"/>
      <c r="CR86" s="593">
        <v>1</v>
      </c>
      <c r="CS86" s="594"/>
      <c r="CT86" s="594"/>
      <c r="CU86" s="613"/>
      <c r="CV86" s="616">
        <v>1</v>
      </c>
      <c r="CW86" s="594"/>
      <c r="CX86" s="594"/>
      <c r="CY86" s="617"/>
      <c r="CZ86" s="593">
        <v>5</v>
      </c>
      <c r="DA86" s="594"/>
      <c r="DB86" s="594"/>
      <c r="DC86" s="595"/>
      <c r="DD86"/>
      <c r="DE86"/>
      <c r="DF86"/>
      <c r="DG86"/>
      <c r="DH86"/>
      <c r="DI86"/>
      <c r="DJ86"/>
    </row>
    <row r="87" spans="2:114" ht="8.25" customHeight="1" x14ac:dyDescent="0.25">
      <c r="B87" s="413"/>
      <c r="C87" s="23"/>
      <c r="D87" s="23"/>
      <c r="E87" s="23"/>
      <c r="F87" s="23"/>
      <c r="G87" s="165"/>
      <c r="H87" s="163"/>
      <c r="I87" s="162"/>
      <c r="J87" s="162"/>
      <c r="K87" s="162"/>
      <c r="L87" s="162"/>
      <c r="M87" s="162"/>
      <c r="N87" s="162"/>
      <c r="O87" s="162"/>
      <c r="P87" s="172"/>
      <c r="Q87" s="249"/>
      <c r="R87" s="250"/>
      <c r="S87" s="250"/>
      <c r="T87" s="250"/>
      <c r="U87" s="250"/>
      <c r="V87" s="250"/>
      <c r="W87" s="250"/>
      <c r="X87" s="250"/>
      <c r="Y87" s="250"/>
      <c r="Z87" s="250"/>
      <c r="AA87" s="250"/>
      <c r="AB87" s="250"/>
      <c r="AC87" s="250"/>
      <c r="AD87" s="251"/>
      <c r="AE87" s="616"/>
      <c r="AF87" s="594"/>
      <c r="AG87" s="594"/>
      <c r="AH87" s="617"/>
      <c r="AI87" s="593"/>
      <c r="AJ87" s="594"/>
      <c r="AK87" s="594"/>
      <c r="AL87" s="613"/>
      <c r="AM87" s="616"/>
      <c r="AN87" s="594"/>
      <c r="AO87" s="594"/>
      <c r="AP87" s="617"/>
      <c r="AQ87" s="593"/>
      <c r="AR87" s="594"/>
      <c r="AS87" s="594"/>
      <c r="AT87" s="613"/>
      <c r="AU87" s="616"/>
      <c r="AV87" s="594"/>
      <c r="AW87" s="594"/>
      <c r="AX87" s="617"/>
      <c r="AY87" s="593"/>
      <c r="AZ87" s="594"/>
      <c r="BA87" s="594"/>
      <c r="BB87" s="613"/>
      <c r="BC87" s="163"/>
      <c r="BD87" s="162"/>
      <c r="BE87" s="162"/>
      <c r="BF87" s="162"/>
      <c r="BG87" s="162"/>
      <c r="BH87" s="162"/>
      <c r="BI87" s="162"/>
      <c r="BJ87" s="162"/>
      <c r="BK87" s="162"/>
      <c r="BL87" s="162"/>
      <c r="BM87" s="162"/>
      <c r="BN87" s="162"/>
      <c r="BO87" s="162"/>
      <c r="BP87" s="162"/>
      <c r="BQ87" s="162"/>
      <c r="BR87" s="162"/>
      <c r="BS87" s="162"/>
      <c r="BT87" s="162"/>
      <c r="BU87" s="172"/>
      <c r="BV87" s="249"/>
      <c r="BW87" s="250"/>
      <c r="BX87" s="250"/>
      <c r="BY87" s="250"/>
      <c r="BZ87" s="250"/>
      <c r="CA87" s="250"/>
      <c r="CB87" s="250"/>
      <c r="CC87" s="250"/>
      <c r="CD87" s="250"/>
      <c r="CE87" s="251"/>
      <c r="CF87" s="616"/>
      <c r="CG87" s="594"/>
      <c r="CH87" s="594"/>
      <c r="CI87" s="617"/>
      <c r="CJ87" s="593"/>
      <c r="CK87" s="594"/>
      <c r="CL87" s="594"/>
      <c r="CM87" s="613"/>
      <c r="CN87" s="616"/>
      <c r="CO87" s="594"/>
      <c r="CP87" s="594"/>
      <c r="CQ87" s="617"/>
      <c r="CR87" s="593"/>
      <c r="CS87" s="594"/>
      <c r="CT87" s="594"/>
      <c r="CU87" s="613"/>
      <c r="CV87" s="616"/>
      <c r="CW87" s="594"/>
      <c r="CX87" s="594"/>
      <c r="CY87" s="617"/>
      <c r="CZ87" s="593"/>
      <c r="DA87" s="594"/>
      <c r="DB87" s="594"/>
      <c r="DC87" s="595"/>
      <c r="DD87"/>
      <c r="DE87"/>
      <c r="DF87"/>
      <c r="DG87"/>
      <c r="DH87"/>
      <c r="DI87"/>
      <c r="DJ87"/>
    </row>
    <row r="88" spans="2:114" ht="9.75" customHeight="1" x14ac:dyDescent="0.25">
      <c r="B88" s="413"/>
      <c r="C88" s="23"/>
      <c r="D88" s="23"/>
      <c r="E88" s="23"/>
      <c r="F88" s="23"/>
      <c r="G88" s="165"/>
      <c r="H88" s="163"/>
      <c r="I88" s="162"/>
      <c r="J88" s="162"/>
      <c r="K88" s="162"/>
      <c r="L88" s="162"/>
      <c r="M88" s="162"/>
      <c r="N88" s="162"/>
      <c r="O88" s="162"/>
      <c r="P88" s="172"/>
      <c r="Q88" s="249"/>
      <c r="R88" s="250"/>
      <c r="S88" s="250"/>
      <c r="T88" s="250"/>
      <c r="U88" s="250"/>
      <c r="V88" s="250"/>
      <c r="W88" s="250"/>
      <c r="X88" s="250"/>
      <c r="Y88" s="250"/>
      <c r="Z88" s="250"/>
      <c r="AA88" s="250"/>
      <c r="AB88" s="250"/>
      <c r="AC88" s="250"/>
      <c r="AD88" s="251"/>
      <c r="AE88" s="616"/>
      <c r="AF88" s="594"/>
      <c r="AG88" s="594"/>
      <c r="AH88" s="617"/>
      <c r="AI88" s="593"/>
      <c r="AJ88" s="594"/>
      <c r="AK88" s="594"/>
      <c r="AL88" s="613"/>
      <c r="AM88" s="616"/>
      <c r="AN88" s="594"/>
      <c r="AO88" s="594"/>
      <c r="AP88" s="617"/>
      <c r="AQ88" s="593"/>
      <c r="AR88" s="594"/>
      <c r="AS88" s="594"/>
      <c r="AT88" s="613"/>
      <c r="AU88" s="616"/>
      <c r="AV88" s="594"/>
      <c r="AW88" s="594"/>
      <c r="AX88" s="617"/>
      <c r="AY88" s="593"/>
      <c r="AZ88" s="594"/>
      <c r="BA88" s="594"/>
      <c r="BB88" s="613"/>
      <c r="BC88" s="163"/>
      <c r="BD88" s="162"/>
      <c r="BE88" s="162"/>
      <c r="BF88" s="162"/>
      <c r="BG88" s="162"/>
      <c r="BH88" s="162"/>
      <c r="BI88" s="162"/>
      <c r="BJ88" s="162"/>
      <c r="BK88" s="162"/>
      <c r="BL88" s="162"/>
      <c r="BM88" s="162"/>
      <c r="BN88" s="162"/>
      <c r="BO88" s="162"/>
      <c r="BP88" s="162"/>
      <c r="BQ88" s="162"/>
      <c r="BR88" s="162"/>
      <c r="BS88" s="162"/>
      <c r="BT88" s="162"/>
      <c r="BU88" s="172"/>
      <c r="BV88" s="249"/>
      <c r="BW88" s="250"/>
      <c r="BX88" s="250"/>
      <c r="BY88" s="250"/>
      <c r="BZ88" s="250"/>
      <c r="CA88" s="250"/>
      <c r="CB88" s="250"/>
      <c r="CC88" s="250"/>
      <c r="CD88" s="250"/>
      <c r="CE88" s="251"/>
      <c r="CF88" s="616"/>
      <c r="CG88" s="594"/>
      <c r="CH88" s="594"/>
      <c r="CI88" s="617"/>
      <c r="CJ88" s="593"/>
      <c r="CK88" s="594"/>
      <c r="CL88" s="594"/>
      <c r="CM88" s="613"/>
      <c r="CN88" s="616"/>
      <c r="CO88" s="594"/>
      <c r="CP88" s="594"/>
      <c r="CQ88" s="617"/>
      <c r="CR88" s="593"/>
      <c r="CS88" s="594"/>
      <c r="CT88" s="594"/>
      <c r="CU88" s="613"/>
      <c r="CV88" s="616"/>
      <c r="CW88" s="594"/>
      <c r="CX88" s="594"/>
      <c r="CY88" s="617"/>
      <c r="CZ88" s="593"/>
      <c r="DA88" s="594"/>
      <c r="DB88" s="594"/>
      <c r="DC88" s="595"/>
      <c r="DD88"/>
      <c r="DE88"/>
      <c r="DF88"/>
      <c r="DG88"/>
      <c r="DH88"/>
      <c r="DI88"/>
      <c r="DJ88"/>
    </row>
    <row r="89" spans="2:114" ht="9.75" customHeight="1" x14ac:dyDescent="0.25">
      <c r="B89" s="413"/>
      <c r="C89" s="23"/>
      <c r="D89" s="23"/>
      <c r="E89" s="23"/>
      <c r="F89" s="23"/>
      <c r="G89" s="165"/>
      <c r="H89" s="156" t="s">
        <v>83</v>
      </c>
      <c r="I89" s="157"/>
      <c r="J89" s="157"/>
      <c r="K89" s="157"/>
      <c r="L89" s="157"/>
      <c r="M89" s="157"/>
      <c r="N89" s="157"/>
      <c r="O89" s="157"/>
      <c r="P89" s="191"/>
      <c r="Q89" s="249"/>
      <c r="R89" s="250"/>
      <c r="S89" s="250"/>
      <c r="T89" s="250"/>
      <c r="U89" s="250"/>
      <c r="V89" s="250"/>
      <c r="W89" s="250"/>
      <c r="X89" s="250"/>
      <c r="Y89" s="250"/>
      <c r="Z89" s="250"/>
      <c r="AA89" s="250"/>
      <c r="AB89" s="250"/>
      <c r="AC89" s="250"/>
      <c r="AD89" s="251"/>
      <c r="AE89" s="616"/>
      <c r="AF89" s="594"/>
      <c r="AG89" s="594"/>
      <c r="AH89" s="617"/>
      <c r="AI89" s="593"/>
      <c r="AJ89" s="594"/>
      <c r="AK89" s="594"/>
      <c r="AL89" s="613"/>
      <c r="AM89" s="616"/>
      <c r="AN89" s="594"/>
      <c r="AO89" s="594"/>
      <c r="AP89" s="617"/>
      <c r="AQ89" s="593"/>
      <c r="AR89" s="594"/>
      <c r="AS89" s="594"/>
      <c r="AT89" s="613"/>
      <c r="AU89" s="616"/>
      <c r="AV89" s="594"/>
      <c r="AW89" s="594"/>
      <c r="AX89" s="617"/>
      <c r="AY89" s="593"/>
      <c r="AZ89" s="594"/>
      <c r="BA89" s="594"/>
      <c r="BB89" s="613"/>
      <c r="BC89" s="156" t="s">
        <v>81</v>
      </c>
      <c r="BD89" s="157"/>
      <c r="BE89" s="157"/>
      <c r="BF89" s="157"/>
      <c r="BG89" s="157"/>
      <c r="BH89" s="157"/>
      <c r="BI89" s="157"/>
      <c r="BJ89" s="157"/>
      <c r="BK89" s="157"/>
      <c r="BL89" s="157"/>
      <c r="BM89" s="157"/>
      <c r="BN89" s="157"/>
      <c r="BO89" s="157"/>
      <c r="BP89" s="157"/>
      <c r="BQ89" s="157"/>
      <c r="BR89" s="157"/>
      <c r="BS89" s="157"/>
      <c r="BT89" s="157"/>
      <c r="BU89" s="191"/>
      <c r="BV89" s="249"/>
      <c r="BW89" s="250"/>
      <c r="BX89" s="250"/>
      <c r="BY89" s="250"/>
      <c r="BZ89" s="250"/>
      <c r="CA89" s="250"/>
      <c r="CB89" s="250"/>
      <c r="CC89" s="250"/>
      <c r="CD89" s="250"/>
      <c r="CE89" s="251"/>
      <c r="CF89" s="616"/>
      <c r="CG89" s="594"/>
      <c r="CH89" s="594"/>
      <c r="CI89" s="617"/>
      <c r="CJ89" s="593"/>
      <c r="CK89" s="594"/>
      <c r="CL89" s="594"/>
      <c r="CM89" s="613"/>
      <c r="CN89" s="616"/>
      <c r="CO89" s="594"/>
      <c r="CP89" s="594"/>
      <c r="CQ89" s="617"/>
      <c r="CR89" s="593"/>
      <c r="CS89" s="594"/>
      <c r="CT89" s="594"/>
      <c r="CU89" s="613"/>
      <c r="CV89" s="616"/>
      <c r="CW89" s="594"/>
      <c r="CX89" s="594"/>
      <c r="CY89" s="617"/>
      <c r="CZ89" s="593"/>
      <c r="DA89" s="594"/>
      <c r="DB89" s="594"/>
      <c r="DC89" s="595"/>
      <c r="DD89"/>
      <c r="DE89"/>
      <c r="DF89"/>
      <c r="DG89"/>
      <c r="DH89"/>
      <c r="DI89"/>
      <c r="DJ89"/>
    </row>
    <row r="90" spans="2:114" ht="9.75" customHeight="1" x14ac:dyDescent="0.25">
      <c r="B90" s="413"/>
      <c r="C90" s="23"/>
      <c r="D90" s="23"/>
      <c r="E90" s="23"/>
      <c r="F90" s="23"/>
      <c r="G90" s="165"/>
      <c r="H90" s="158"/>
      <c r="I90" s="157"/>
      <c r="J90" s="157"/>
      <c r="K90" s="157"/>
      <c r="L90" s="157"/>
      <c r="M90" s="157"/>
      <c r="N90" s="157"/>
      <c r="O90" s="157"/>
      <c r="P90" s="191"/>
      <c r="Q90" s="249"/>
      <c r="R90" s="250"/>
      <c r="S90" s="250"/>
      <c r="T90" s="250"/>
      <c r="U90" s="250"/>
      <c r="V90" s="250"/>
      <c r="W90" s="250"/>
      <c r="X90" s="250"/>
      <c r="Y90" s="250"/>
      <c r="Z90" s="250"/>
      <c r="AA90" s="250"/>
      <c r="AB90" s="250"/>
      <c r="AC90" s="250"/>
      <c r="AD90" s="251"/>
      <c r="AE90" s="616"/>
      <c r="AF90" s="594"/>
      <c r="AG90" s="594"/>
      <c r="AH90" s="617"/>
      <c r="AI90" s="593"/>
      <c r="AJ90" s="594"/>
      <c r="AK90" s="594"/>
      <c r="AL90" s="613"/>
      <c r="AM90" s="616"/>
      <c r="AN90" s="594"/>
      <c r="AO90" s="594"/>
      <c r="AP90" s="617"/>
      <c r="AQ90" s="593"/>
      <c r="AR90" s="594"/>
      <c r="AS90" s="594"/>
      <c r="AT90" s="613"/>
      <c r="AU90" s="616"/>
      <c r="AV90" s="594"/>
      <c r="AW90" s="594"/>
      <c r="AX90" s="617"/>
      <c r="AY90" s="593"/>
      <c r="AZ90" s="594"/>
      <c r="BA90" s="594"/>
      <c r="BB90" s="613"/>
      <c r="BC90" s="158"/>
      <c r="BD90" s="157"/>
      <c r="BE90" s="157"/>
      <c r="BF90" s="157"/>
      <c r="BG90" s="157"/>
      <c r="BH90" s="157"/>
      <c r="BI90" s="157"/>
      <c r="BJ90" s="157"/>
      <c r="BK90" s="157"/>
      <c r="BL90" s="157"/>
      <c r="BM90" s="157"/>
      <c r="BN90" s="157"/>
      <c r="BO90" s="157"/>
      <c r="BP90" s="157"/>
      <c r="BQ90" s="157"/>
      <c r="BR90" s="157"/>
      <c r="BS90" s="157"/>
      <c r="BT90" s="157"/>
      <c r="BU90" s="191"/>
      <c r="BV90" s="249"/>
      <c r="BW90" s="250"/>
      <c r="BX90" s="250"/>
      <c r="BY90" s="250"/>
      <c r="BZ90" s="250"/>
      <c r="CA90" s="250"/>
      <c r="CB90" s="250"/>
      <c r="CC90" s="250"/>
      <c r="CD90" s="250"/>
      <c r="CE90" s="251"/>
      <c r="CF90" s="616"/>
      <c r="CG90" s="594"/>
      <c r="CH90" s="594"/>
      <c r="CI90" s="617"/>
      <c r="CJ90" s="593"/>
      <c r="CK90" s="594"/>
      <c r="CL90" s="594"/>
      <c r="CM90" s="613"/>
      <c r="CN90" s="616"/>
      <c r="CO90" s="594"/>
      <c r="CP90" s="594"/>
      <c r="CQ90" s="617"/>
      <c r="CR90" s="593"/>
      <c r="CS90" s="594"/>
      <c r="CT90" s="594"/>
      <c r="CU90" s="613"/>
      <c r="CV90" s="616"/>
      <c r="CW90" s="594"/>
      <c r="CX90" s="594"/>
      <c r="CY90" s="617"/>
      <c r="CZ90" s="593"/>
      <c r="DA90" s="594"/>
      <c r="DB90" s="594"/>
      <c r="DC90" s="595"/>
      <c r="DD90"/>
      <c r="DE90"/>
      <c r="DF90"/>
      <c r="DG90"/>
      <c r="DH90"/>
      <c r="DI90"/>
      <c r="DJ90"/>
    </row>
    <row r="91" spans="2:114" ht="9.75" customHeight="1" x14ac:dyDescent="0.25">
      <c r="B91" s="413"/>
      <c r="C91" s="23"/>
      <c r="D91" s="23"/>
      <c r="E91" s="23"/>
      <c r="F91" s="23"/>
      <c r="G91" s="165"/>
      <c r="H91" s="158"/>
      <c r="I91" s="157"/>
      <c r="J91" s="157"/>
      <c r="K91" s="157"/>
      <c r="L91" s="157"/>
      <c r="M91" s="157"/>
      <c r="N91" s="157"/>
      <c r="O91" s="157"/>
      <c r="P91" s="191"/>
      <c r="Q91" s="249"/>
      <c r="R91" s="250"/>
      <c r="S91" s="250"/>
      <c r="T91" s="250"/>
      <c r="U91" s="250"/>
      <c r="V91" s="250"/>
      <c r="W91" s="250"/>
      <c r="X91" s="250"/>
      <c r="Y91" s="250"/>
      <c r="Z91" s="250"/>
      <c r="AA91" s="250"/>
      <c r="AB91" s="250"/>
      <c r="AC91" s="250"/>
      <c r="AD91" s="251"/>
      <c r="AE91" s="616"/>
      <c r="AF91" s="594"/>
      <c r="AG91" s="594"/>
      <c r="AH91" s="617"/>
      <c r="AI91" s="593"/>
      <c r="AJ91" s="594"/>
      <c r="AK91" s="594"/>
      <c r="AL91" s="613"/>
      <c r="AM91" s="616"/>
      <c r="AN91" s="594"/>
      <c r="AO91" s="594"/>
      <c r="AP91" s="617"/>
      <c r="AQ91" s="593"/>
      <c r="AR91" s="594"/>
      <c r="AS91" s="594"/>
      <c r="AT91" s="613"/>
      <c r="AU91" s="616"/>
      <c r="AV91" s="594"/>
      <c r="AW91" s="594"/>
      <c r="AX91" s="617"/>
      <c r="AY91" s="593"/>
      <c r="AZ91" s="594"/>
      <c r="BA91" s="594"/>
      <c r="BB91" s="613"/>
      <c r="BC91" s="158"/>
      <c r="BD91" s="157"/>
      <c r="BE91" s="157"/>
      <c r="BF91" s="157"/>
      <c r="BG91" s="157"/>
      <c r="BH91" s="157"/>
      <c r="BI91" s="157"/>
      <c r="BJ91" s="157"/>
      <c r="BK91" s="157"/>
      <c r="BL91" s="157"/>
      <c r="BM91" s="157"/>
      <c r="BN91" s="157"/>
      <c r="BO91" s="157"/>
      <c r="BP91" s="157"/>
      <c r="BQ91" s="157"/>
      <c r="BR91" s="157"/>
      <c r="BS91" s="157"/>
      <c r="BT91" s="157"/>
      <c r="BU91" s="191"/>
      <c r="BV91" s="249"/>
      <c r="BW91" s="250"/>
      <c r="BX91" s="250"/>
      <c r="BY91" s="250"/>
      <c r="BZ91" s="250"/>
      <c r="CA91" s="250"/>
      <c r="CB91" s="250"/>
      <c r="CC91" s="250"/>
      <c r="CD91" s="250"/>
      <c r="CE91" s="251"/>
      <c r="CF91" s="616"/>
      <c r="CG91" s="594"/>
      <c r="CH91" s="594"/>
      <c r="CI91" s="617"/>
      <c r="CJ91" s="593"/>
      <c r="CK91" s="594"/>
      <c r="CL91" s="594"/>
      <c r="CM91" s="613"/>
      <c r="CN91" s="616"/>
      <c r="CO91" s="594"/>
      <c r="CP91" s="594"/>
      <c r="CQ91" s="617"/>
      <c r="CR91" s="593"/>
      <c r="CS91" s="594"/>
      <c r="CT91" s="594"/>
      <c r="CU91" s="613"/>
      <c r="CV91" s="616"/>
      <c r="CW91" s="594"/>
      <c r="CX91" s="594"/>
      <c r="CY91" s="617"/>
      <c r="CZ91" s="593"/>
      <c r="DA91" s="594"/>
      <c r="DB91" s="594"/>
      <c r="DC91" s="595"/>
      <c r="DD91"/>
      <c r="DE91"/>
      <c r="DF91"/>
      <c r="DG91"/>
      <c r="DH91"/>
      <c r="DI91"/>
      <c r="DJ91"/>
    </row>
    <row r="92" spans="2:114" ht="9.75" customHeight="1" x14ac:dyDescent="0.25">
      <c r="B92" s="413"/>
      <c r="C92" s="23"/>
      <c r="D92" s="23"/>
      <c r="E92" s="23"/>
      <c r="F92" s="23"/>
      <c r="G92" s="165"/>
      <c r="H92" s="158"/>
      <c r="I92" s="157"/>
      <c r="J92" s="157"/>
      <c r="K92" s="157"/>
      <c r="L92" s="157"/>
      <c r="M92" s="157"/>
      <c r="N92" s="157"/>
      <c r="O92" s="157"/>
      <c r="P92" s="191"/>
      <c r="Q92" s="249"/>
      <c r="R92" s="250"/>
      <c r="S92" s="250"/>
      <c r="T92" s="250"/>
      <c r="U92" s="250"/>
      <c r="V92" s="250"/>
      <c r="W92" s="250"/>
      <c r="X92" s="250"/>
      <c r="Y92" s="250"/>
      <c r="Z92" s="250"/>
      <c r="AA92" s="250"/>
      <c r="AB92" s="250"/>
      <c r="AC92" s="250"/>
      <c r="AD92" s="251"/>
      <c r="AE92" s="616"/>
      <c r="AF92" s="594"/>
      <c r="AG92" s="594"/>
      <c r="AH92" s="617"/>
      <c r="AI92" s="593"/>
      <c r="AJ92" s="594"/>
      <c r="AK92" s="594"/>
      <c r="AL92" s="613"/>
      <c r="AM92" s="616"/>
      <c r="AN92" s="594"/>
      <c r="AO92" s="594"/>
      <c r="AP92" s="617"/>
      <c r="AQ92" s="593"/>
      <c r="AR92" s="594"/>
      <c r="AS92" s="594"/>
      <c r="AT92" s="613"/>
      <c r="AU92" s="616"/>
      <c r="AV92" s="594"/>
      <c r="AW92" s="594"/>
      <c r="AX92" s="617"/>
      <c r="AY92" s="593"/>
      <c r="AZ92" s="594"/>
      <c r="BA92" s="594"/>
      <c r="BB92" s="613"/>
      <c r="BC92" s="158"/>
      <c r="BD92" s="157"/>
      <c r="BE92" s="157"/>
      <c r="BF92" s="157"/>
      <c r="BG92" s="157"/>
      <c r="BH92" s="157"/>
      <c r="BI92" s="157"/>
      <c r="BJ92" s="157"/>
      <c r="BK92" s="157"/>
      <c r="BL92" s="157"/>
      <c r="BM92" s="157"/>
      <c r="BN92" s="157"/>
      <c r="BO92" s="157"/>
      <c r="BP92" s="157"/>
      <c r="BQ92" s="157"/>
      <c r="BR92" s="157"/>
      <c r="BS92" s="157"/>
      <c r="BT92" s="157"/>
      <c r="BU92" s="191"/>
      <c r="BV92" s="249"/>
      <c r="BW92" s="250"/>
      <c r="BX92" s="250"/>
      <c r="BY92" s="250"/>
      <c r="BZ92" s="250"/>
      <c r="CA92" s="250"/>
      <c r="CB92" s="250"/>
      <c r="CC92" s="250"/>
      <c r="CD92" s="250"/>
      <c r="CE92" s="251"/>
      <c r="CF92" s="616"/>
      <c r="CG92" s="594"/>
      <c r="CH92" s="594"/>
      <c r="CI92" s="617"/>
      <c r="CJ92" s="593"/>
      <c r="CK92" s="594"/>
      <c r="CL92" s="594"/>
      <c r="CM92" s="613"/>
      <c r="CN92" s="616"/>
      <c r="CO92" s="594"/>
      <c r="CP92" s="594"/>
      <c r="CQ92" s="617"/>
      <c r="CR92" s="593"/>
      <c r="CS92" s="594"/>
      <c r="CT92" s="594"/>
      <c r="CU92" s="613"/>
      <c r="CV92" s="616"/>
      <c r="CW92" s="594"/>
      <c r="CX92" s="594"/>
      <c r="CY92" s="617"/>
      <c r="CZ92" s="593"/>
      <c r="DA92" s="594"/>
      <c r="DB92" s="594"/>
      <c r="DC92" s="595"/>
      <c r="DD92"/>
      <c r="DE92"/>
      <c r="DF92"/>
      <c r="DG92"/>
      <c r="DH92"/>
      <c r="DI92"/>
      <c r="DJ92"/>
    </row>
    <row r="93" spans="2:114" ht="3.75" customHeight="1" x14ac:dyDescent="0.25">
      <c r="B93" s="413"/>
      <c r="C93" s="23"/>
      <c r="D93" s="23"/>
      <c r="E93" s="23"/>
      <c r="F93" s="23"/>
      <c r="G93" s="165"/>
      <c r="H93" s="322" t="s">
        <v>110</v>
      </c>
      <c r="I93" s="323"/>
      <c r="J93" s="323"/>
      <c r="K93" s="323"/>
      <c r="L93" s="323"/>
      <c r="M93" s="323"/>
      <c r="N93" s="323"/>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236"/>
      <c r="CZ93" s="236"/>
      <c r="DA93" s="236"/>
      <c r="DB93" s="236"/>
      <c r="DC93" s="325"/>
      <c r="DD93"/>
      <c r="DE93"/>
      <c r="DF93"/>
      <c r="DG93"/>
      <c r="DH93"/>
      <c r="DI93"/>
      <c r="DJ93"/>
    </row>
    <row r="94" spans="2:114" ht="3.75" customHeight="1" x14ac:dyDescent="0.25">
      <c r="B94" s="413"/>
      <c r="C94" s="23"/>
      <c r="D94" s="23"/>
      <c r="E94" s="23"/>
      <c r="F94" s="23"/>
      <c r="G94" s="165"/>
      <c r="H94" s="326"/>
      <c r="I94" s="327"/>
      <c r="J94" s="327"/>
      <c r="K94" s="327"/>
      <c r="L94" s="327"/>
      <c r="M94" s="327"/>
      <c r="N94" s="327"/>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8"/>
      <c r="CI94" s="328"/>
      <c r="CJ94" s="328"/>
      <c r="CK94" s="328"/>
      <c r="CL94" s="328"/>
      <c r="CM94" s="328"/>
      <c r="CN94" s="328"/>
      <c r="CO94" s="328"/>
      <c r="CP94" s="328"/>
      <c r="CQ94" s="328"/>
      <c r="CR94" s="328"/>
      <c r="CS94" s="328"/>
      <c r="CT94" s="328"/>
      <c r="CU94" s="328"/>
      <c r="CV94" s="328"/>
      <c r="CW94" s="328"/>
      <c r="CX94" s="328"/>
      <c r="CY94" s="190"/>
      <c r="CZ94" s="190"/>
      <c r="DA94" s="190"/>
      <c r="DB94" s="190"/>
      <c r="DC94" s="329"/>
      <c r="DD94"/>
      <c r="DE94"/>
      <c r="DF94"/>
      <c r="DG94"/>
      <c r="DH94"/>
      <c r="DI94"/>
      <c r="DJ94"/>
    </row>
    <row r="95" spans="2:114" ht="3.75" customHeight="1" x14ac:dyDescent="0.25">
      <c r="B95" s="413"/>
      <c r="C95" s="23"/>
      <c r="D95" s="23"/>
      <c r="E95" s="23"/>
      <c r="F95" s="23"/>
      <c r="G95" s="165"/>
      <c r="H95" s="330"/>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c r="CO95" s="328"/>
      <c r="CP95" s="328"/>
      <c r="CQ95" s="328"/>
      <c r="CR95" s="328"/>
      <c r="CS95" s="328"/>
      <c r="CT95" s="328"/>
      <c r="CU95" s="328"/>
      <c r="CV95" s="328"/>
      <c r="CW95" s="328"/>
      <c r="CX95" s="328"/>
      <c r="CY95" s="190"/>
      <c r="CZ95" s="190"/>
      <c r="DA95" s="190"/>
      <c r="DB95" s="190"/>
      <c r="DC95" s="329"/>
      <c r="DD95"/>
      <c r="DE95"/>
      <c r="DF95"/>
      <c r="DG95"/>
      <c r="DH95"/>
      <c r="DI95"/>
      <c r="DJ95"/>
    </row>
    <row r="96" spans="2:114" ht="3.75" customHeight="1" x14ac:dyDescent="0.25">
      <c r="B96" s="413"/>
      <c r="C96" s="23"/>
      <c r="D96" s="23"/>
      <c r="E96" s="23"/>
      <c r="F96" s="23"/>
      <c r="G96" s="165"/>
      <c r="H96" s="330"/>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c r="CO96" s="328"/>
      <c r="CP96" s="328"/>
      <c r="CQ96" s="328"/>
      <c r="CR96" s="328"/>
      <c r="CS96" s="328"/>
      <c r="CT96" s="328"/>
      <c r="CU96" s="328"/>
      <c r="CV96" s="328"/>
      <c r="CW96" s="328"/>
      <c r="CX96" s="328"/>
      <c r="CY96" s="190"/>
      <c r="CZ96" s="190"/>
      <c r="DA96" s="190"/>
      <c r="DB96" s="190"/>
      <c r="DC96" s="329"/>
      <c r="DD96"/>
      <c r="DE96"/>
      <c r="DF96"/>
      <c r="DG96"/>
      <c r="DH96"/>
      <c r="DI96"/>
      <c r="DJ96"/>
    </row>
    <row r="97" spans="2:114" ht="3.75" customHeight="1" x14ac:dyDescent="0.25">
      <c r="B97" s="413"/>
      <c r="C97" s="23"/>
      <c r="D97" s="23"/>
      <c r="E97" s="23"/>
      <c r="F97" s="23"/>
      <c r="G97" s="165"/>
      <c r="H97" s="330"/>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c r="BW97" s="328"/>
      <c r="BX97" s="328"/>
      <c r="BY97" s="328"/>
      <c r="BZ97" s="328"/>
      <c r="CA97" s="328"/>
      <c r="CB97" s="328"/>
      <c r="CC97" s="328"/>
      <c r="CD97" s="328"/>
      <c r="CE97" s="328"/>
      <c r="CF97" s="328"/>
      <c r="CG97" s="328"/>
      <c r="CH97" s="328"/>
      <c r="CI97" s="328"/>
      <c r="CJ97" s="328"/>
      <c r="CK97" s="328"/>
      <c r="CL97" s="328"/>
      <c r="CM97" s="328"/>
      <c r="CN97" s="328"/>
      <c r="CO97" s="328"/>
      <c r="CP97" s="328"/>
      <c r="CQ97" s="328"/>
      <c r="CR97" s="328"/>
      <c r="CS97" s="328"/>
      <c r="CT97" s="328"/>
      <c r="CU97" s="328"/>
      <c r="CV97" s="328"/>
      <c r="CW97" s="328"/>
      <c r="CX97" s="328"/>
      <c r="CY97" s="190"/>
      <c r="CZ97" s="190"/>
      <c r="DA97" s="190"/>
      <c r="DB97" s="190"/>
      <c r="DC97" s="329"/>
      <c r="DD97"/>
      <c r="DE97"/>
      <c r="DF97"/>
      <c r="DG97"/>
      <c r="DH97"/>
      <c r="DI97"/>
      <c r="DJ97"/>
    </row>
    <row r="98" spans="2:114" ht="3.75" customHeight="1" x14ac:dyDescent="0.25">
      <c r="B98" s="413"/>
      <c r="C98" s="23"/>
      <c r="D98" s="23"/>
      <c r="E98" s="23"/>
      <c r="F98" s="23"/>
      <c r="G98" s="165"/>
      <c r="H98" s="330"/>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8"/>
      <c r="CI98" s="328"/>
      <c r="CJ98" s="328"/>
      <c r="CK98" s="328"/>
      <c r="CL98" s="328"/>
      <c r="CM98" s="328"/>
      <c r="CN98" s="328"/>
      <c r="CO98" s="328"/>
      <c r="CP98" s="328"/>
      <c r="CQ98" s="328"/>
      <c r="CR98" s="328"/>
      <c r="CS98" s="328"/>
      <c r="CT98" s="328"/>
      <c r="CU98" s="328"/>
      <c r="CV98" s="328"/>
      <c r="CW98" s="328"/>
      <c r="CX98" s="328"/>
      <c r="CY98" s="190"/>
      <c r="CZ98" s="190"/>
      <c r="DA98" s="190"/>
      <c r="DB98" s="190"/>
      <c r="DC98" s="329"/>
      <c r="DD98"/>
      <c r="DE98"/>
      <c r="DF98"/>
      <c r="DG98"/>
      <c r="DH98"/>
      <c r="DI98"/>
      <c r="DJ98"/>
    </row>
    <row r="99" spans="2:114" ht="3.75" customHeight="1" x14ac:dyDescent="0.25">
      <c r="B99" s="413"/>
      <c r="C99" s="23"/>
      <c r="D99" s="23"/>
      <c r="E99" s="23"/>
      <c r="F99" s="23"/>
      <c r="G99" s="165"/>
      <c r="H99" s="330"/>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c r="CO99" s="328"/>
      <c r="CP99" s="328"/>
      <c r="CQ99" s="328"/>
      <c r="CR99" s="328"/>
      <c r="CS99" s="328"/>
      <c r="CT99" s="328"/>
      <c r="CU99" s="328"/>
      <c r="CV99" s="328"/>
      <c r="CW99" s="328"/>
      <c r="CX99" s="328"/>
      <c r="CY99" s="190"/>
      <c r="CZ99" s="190"/>
      <c r="DA99" s="190"/>
      <c r="DB99" s="190"/>
      <c r="DC99" s="329"/>
      <c r="DD99"/>
      <c r="DE99"/>
      <c r="DF99"/>
      <c r="DG99"/>
      <c r="DH99"/>
      <c r="DI99"/>
      <c r="DJ99"/>
    </row>
    <row r="100" spans="2:114" ht="3.75" customHeight="1" x14ac:dyDescent="0.25">
      <c r="B100" s="413"/>
      <c r="C100" s="23"/>
      <c r="D100" s="23"/>
      <c r="E100" s="23"/>
      <c r="F100" s="23"/>
      <c r="G100" s="166"/>
      <c r="H100" s="330"/>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c r="CF100" s="328"/>
      <c r="CG100" s="328"/>
      <c r="CH100" s="328"/>
      <c r="CI100" s="328"/>
      <c r="CJ100" s="328"/>
      <c r="CK100" s="328"/>
      <c r="CL100" s="328"/>
      <c r="CM100" s="328"/>
      <c r="CN100" s="328"/>
      <c r="CO100" s="328"/>
      <c r="CP100" s="328"/>
      <c r="CQ100" s="328"/>
      <c r="CR100" s="328"/>
      <c r="CS100" s="328"/>
      <c r="CT100" s="328"/>
      <c r="CU100" s="328"/>
      <c r="CV100" s="328"/>
      <c r="CW100" s="328"/>
      <c r="CX100" s="328"/>
      <c r="CY100" s="190"/>
      <c r="CZ100" s="190"/>
      <c r="DA100" s="190"/>
      <c r="DB100" s="190"/>
      <c r="DC100" s="329"/>
      <c r="DD100"/>
      <c r="DE100"/>
      <c r="DF100"/>
      <c r="DG100"/>
      <c r="DH100"/>
      <c r="DI100"/>
      <c r="DJ100"/>
    </row>
    <row r="101" spans="2:114" ht="3.75" customHeight="1" x14ac:dyDescent="0.25">
      <c r="B101" s="413"/>
      <c r="C101" s="23"/>
      <c r="D101" s="23"/>
      <c r="E101" s="23"/>
      <c r="F101" s="23"/>
      <c r="G101" s="166"/>
      <c r="H101" s="331"/>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D101" s="332"/>
      <c r="CE101" s="332"/>
      <c r="CF101" s="332"/>
      <c r="CG101" s="332"/>
      <c r="CH101" s="332"/>
      <c r="CI101" s="332"/>
      <c r="CJ101" s="332"/>
      <c r="CK101" s="332"/>
      <c r="CL101" s="332"/>
      <c r="CM101" s="332"/>
      <c r="CN101" s="332"/>
      <c r="CO101" s="332"/>
      <c r="CP101" s="332"/>
      <c r="CQ101" s="332"/>
      <c r="CR101" s="332"/>
      <c r="CS101" s="332"/>
      <c r="CT101" s="332"/>
      <c r="CU101" s="332"/>
      <c r="CV101" s="332"/>
      <c r="CW101" s="332"/>
      <c r="CX101" s="332"/>
      <c r="CY101" s="333"/>
      <c r="CZ101" s="333"/>
      <c r="DA101" s="333"/>
      <c r="DB101" s="333"/>
      <c r="DC101" s="334"/>
      <c r="DD101"/>
      <c r="DE101"/>
      <c r="DF101"/>
      <c r="DG101"/>
      <c r="DH101"/>
      <c r="DI101"/>
      <c r="DJ101"/>
    </row>
    <row r="102" spans="2:114" ht="8.25" customHeight="1" x14ac:dyDescent="0.25">
      <c r="B102" s="413"/>
      <c r="C102" s="23"/>
      <c r="D102" s="23"/>
      <c r="E102" s="23"/>
      <c r="F102" s="23"/>
      <c r="G102" s="166"/>
      <c r="H102" s="242" t="s">
        <v>49</v>
      </c>
      <c r="I102" s="243"/>
      <c r="J102" s="243"/>
      <c r="K102" s="243"/>
      <c r="L102" s="243"/>
      <c r="M102" s="243"/>
      <c r="N102" s="243"/>
      <c r="O102" s="244"/>
      <c r="P102" s="245"/>
      <c r="Q102" s="543" t="s">
        <v>101</v>
      </c>
      <c r="R102" s="250"/>
      <c r="S102" s="250"/>
      <c r="T102" s="250"/>
      <c r="U102" s="250"/>
      <c r="V102" s="250"/>
      <c r="W102" s="250"/>
      <c r="X102" s="250"/>
      <c r="Y102" s="250"/>
      <c r="Z102" s="250"/>
      <c r="AA102" s="250"/>
      <c r="AB102" s="250"/>
      <c r="AC102" s="250"/>
      <c r="AD102" s="251"/>
      <c r="AE102" s="255"/>
      <c r="AF102" s="256"/>
      <c r="AG102" s="256"/>
      <c r="AH102" s="257"/>
      <c r="AI102" s="340" t="s">
        <v>38</v>
      </c>
      <c r="AJ102" s="229"/>
      <c r="AK102" s="229"/>
      <c r="AL102" s="232"/>
      <c r="AM102" s="229"/>
      <c r="AN102" s="229"/>
      <c r="AO102" s="229"/>
      <c r="AP102" s="234"/>
      <c r="AQ102" s="228" t="s">
        <v>55</v>
      </c>
      <c r="AR102" s="229"/>
      <c r="AS102" s="229"/>
      <c r="AT102" s="232"/>
      <c r="AU102" s="229"/>
      <c r="AV102" s="229"/>
      <c r="AW102" s="229"/>
      <c r="AX102" s="234"/>
      <c r="AY102" s="228" t="s">
        <v>56</v>
      </c>
      <c r="AZ102" s="229"/>
      <c r="BA102" s="229"/>
      <c r="BB102" s="232"/>
      <c r="BC102" s="514"/>
      <c r="BD102" s="515"/>
      <c r="BE102" s="515"/>
      <c r="BF102" s="515"/>
      <c r="BG102" s="515"/>
      <c r="BH102" s="515"/>
      <c r="BI102" s="515"/>
      <c r="BJ102" s="515"/>
      <c r="BK102" s="515"/>
      <c r="BL102" s="515"/>
      <c r="BM102" s="515"/>
      <c r="BN102" s="515"/>
      <c r="BO102" s="515"/>
      <c r="BP102" s="515"/>
      <c r="BQ102" s="515"/>
      <c r="BR102" s="515"/>
      <c r="BS102" s="515"/>
      <c r="BT102" s="515"/>
      <c r="BU102" s="515"/>
      <c r="BV102" s="515"/>
      <c r="BW102" s="515"/>
      <c r="BX102" s="515"/>
      <c r="BY102" s="515"/>
      <c r="BZ102" s="515"/>
      <c r="CA102" s="515"/>
      <c r="CB102" s="515"/>
      <c r="CC102" s="515"/>
      <c r="CD102" s="515"/>
      <c r="CE102" s="515"/>
      <c r="CF102" s="515"/>
      <c r="CG102" s="515"/>
      <c r="CH102" s="515"/>
      <c r="CI102" s="515"/>
      <c r="CJ102" s="515"/>
      <c r="CK102" s="515"/>
      <c r="CL102" s="515"/>
      <c r="CM102" s="515"/>
      <c r="CN102" s="515"/>
      <c r="CO102" s="515"/>
      <c r="CP102" s="515"/>
      <c r="CQ102" s="515"/>
      <c r="CR102" s="515"/>
      <c r="CS102" s="515"/>
      <c r="CT102" s="515"/>
      <c r="CU102" s="515"/>
      <c r="CV102" s="515"/>
      <c r="CW102" s="515"/>
      <c r="CX102" s="515"/>
      <c r="CY102" s="515"/>
      <c r="CZ102" s="515"/>
      <c r="DA102" s="515"/>
      <c r="DB102" s="515"/>
      <c r="DC102" s="516"/>
      <c r="DD102" s="124"/>
      <c r="DE102" s="124"/>
      <c r="DF102" s="124"/>
      <c r="DG102" s="124"/>
      <c r="DH102" s="124"/>
      <c r="DI102" s="124"/>
      <c r="DJ102" s="124"/>
    </row>
    <row r="103" spans="2:114" ht="9" customHeight="1" x14ac:dyDescent="0.25">
      <c r="B103" s="413"/>
      <c r="C103" s="23"/>
      <c r="D103" s="23"/>
      <c r="E103" s="23"/>
      <c r="F103" s="23"/>
      <c r="G103" s="166"/>
      <c r="H103" s="242"/>
      <c r="I103" s="243"/>
      <c r="J103" s="243"/>
      <c r="K103" s="243"/>
      <c r="L103" s="243"/>
      <c r="M103" s="243"/>
      <c r="N103" s="243"/>
      <c r="O103" s="244"/>
      <c r="P103" s="245"/>
      <c r="Q103" s="249"/>
      <c r="R103" s="250"/>
      <c r="S103" s="250"/>
      <c r="T103" s="250"/>
      <c r="U103" s="250"/>
      <c r="V103" s="250"/>
      <c r="W103" s="250"/>
      <c r="X103" s="250"/>
      <c r="Y103" s="250"/>
      <c r="Z103" s="250"/>
      <c r="AA103" s="250"/>
      <c r="AB103" s="250"/>
      <c r="AC103" s="250"/>
      <c r="AD103" s="251"/>
      <c r="AE103" s="255"/>
      <c r="AF103" s="256"/>
      <c r="AG103" s="256"/>
      <c r="AH103" s="257"/>
      <c r="AI103" s="261"/>
      <c r="AJ103" s="229"/>
      <c r="AK103" s="229"/>
      <c r="AL103" s="232"/>
      <c r="AM103" s="229"/>
      <c r="AN103" s="229"/>
      <c r="AO103" s="229"/>
      <c r="AP103" s="234"/>
      <c r="AQ103" s="228"/>
      <c r="AR103" s="229"/>
      <c r="AS103" s="229"/>
      <c r="AT103" s="232"/>
      <c r="AU103" s="229"/>
      <c r="AV103" s="229"/>
      <c r="AW103" s="229"/>
      <c r="AX103" s="234"/>
      <c r="AY103" s="228"/>
      <c r="AZ103" s="229"/>
      <c r="BA103" s="229"/>
      <c r="BB103" s="232"/>
      <c r="BC103" s="517"/>
      <c r="BD103" s="518"/>
      <c r="BE103" s="518"/>
      <c r="BF103" s="518"/>
      <c r="BG103" s="518"/>
      <c r="BH103" s="518"/>
      <c r="BI103" s="518"/>
      <c r="BJ103" s="518"/>
      <c r="BK103" s="518"/>
      <c r="BL103" s="518"/>
      <c r="BM103" s="518"/>
      <c r="BN103" s="518"/>
      <c r="BO103" s="518"/>
      <c r="BP103" s="518"/>
      <c r="BQ103" s="518"/>
      <c r="BR103" s="518"/>
      <c r="BS103" s="518"/>
      <c r="BT103" s="518"/>
      <c r="BU103" s="518"/>
      <c r="BV103" s="518"/>
      <c r="BW103" s="518"/>
      <c r="BX103" s="518"/>
      <c r="BY103" s="518"/>
      <c r="BZ103" s="518"/>
      <c r="CA103" s="518"/>
      <c r="CB103" s="518"/>
      <c r="CC103" s="518"/>
      <c r="CD103" s="518"/>
      <c r="CE103" s="518"/>
      <c r="CF103" s="518"/>
      <c r="CG103" s="518"/>
      <c r="CH103" s="518"/>
      <c r="CI103" s="518"/>
      <c r="CJ103" s="518"/>
      <c r="CK103" s="518"/>
      <c r="CL103" s="518"/>
      <c r="CM103" s="518"/>
      <c r="CN103" s="518"/>
      <c r="CO103" s="518"/>
      <c r="CP103" s="518"/>
      <c r="CQ103" s="518"/>
      <c r="CR103" s="518"/>
      <c r="CS103" s="518"/>
      <c r="CT103" s="518"/>
      <c r="CU103" s="518"/>
      <c r="CV103" s="518"/>
      <c r="CW103" s="518"/>
      <c r="CX103" s="518"/>
      <c r="CY103" s="518"/>
      <c r="CZ103" s="518"/>
      <c r="DA103" s="518"/>
      <c r="DB103" s="518"/>
      <c r="DC103" s="519"/>
      <c r="DD103" s="124"/>
      <c r="DE103" s="124"/>
      <c r="DF103" s="124"/>
      <c r="DG103" s="124"/>
      <c r="DH103" s="124"/>
      <c r="DI103" s="124"/>
      <c r="DJ103" s="124"/>
    </row>
    <row r="104" spans="2:114" ht="8.25" customHeight="1" x14ac:dyDescent="0.25">
      <c r="B104" s="413"/>
      <c r="C104" s="23"/>
      <c r="D104" s="23"/>
      <c r="E104" s="23"/>
      <c r="F104" s="23"/>
      <c r="G104" s="166"/>
      <c r="H104" s="180" t="s">
        <v>104</v>
      </c>
      <c r="I104" s="312"/>
      <c r="J104" s="312"/>
      <c r="K104" s="312"/>
      <c r="L104" s="312"/>
      <c r="M104" s="312"/>
      <c r="N104" s="312"/>
      <c r="O104" s="313"/>
      <c r="P104" s="314"/>
      <c r="Q104" s="249"/>
      <c r="R104" s="250"/>
      <c r="S104" s="250"/>
      <c r="T104" s="250"/>
      <c r="U104" s="250"/>
      <c r="V104" s="250"/>
      <c r="W104" s="250"/>
      <c r="X104" s="250"/>
      <c r="Y104" s="250"/>
      <c r="Z104" s="250"/>
      <c r="AA104" s="250"/>
      <c r="AB104" s="250"/>
      <c r="AC104" s="250"/>
      <c r="AD104" s="251"/>
      <c r="AE104" s="290"/>
      <c r="AF104" s="266"/>
      <c r="AG104" s="266"/>
      <c r="AH104" s="291"/>
      <c r="AI104" s="265"/>
      <c r="AJ104" s="266"/>
      <c r="AK104" s="266"/>
      <c r="AL104" s="267"/>
      <c r="AM104" s="290"/>
      <c r="AN104" s="266"/>
      <c r="AO104" s="266"/>
      <c r="AP104" s="291"/>
      <c r="AQ104" s="265"/>
      <c r="AR104" s="266"/>
      <c r="AS104" s="266"/>
      <c r="AT104" s="267"/>
      <c r="AU104" s="290"/>
      <c r="AV104" s="266"/>
      <c r="AW104" s="266"/>
      <c r="AX104" s="291"/>
      <c r="AY104" s="265"/>
      <c r="AZ104" s="266"/>
      <c r="BA104" s="266"/>
      <c r="BB104" s="267"/>
      <c r="BC104" s="517"/>
      <c r="BD104" s="518"/>
      <c r="BE104" s="518"/>
      <c r="BF104" s="518"/>
      <c r="BG104" s="518"/>
      <c r="BH104" s="518"/>
      <c r="BI104" s="518"/>
      <c r="BJ104" s="518"/>
      <c r="BK104" s="518"/>
      <c r="BL104" s="518"/>
      <c r="BM104" s="518"/>
      <c r="BN104" s="518"/>
      <c r="BO104" s="518"/>
      <c r="BP104" s="518"/>
      <c r="BQ104" s="518"/>
      <c r="BR104" s="518"/>
      <c r="BS104" s="518"/>
      <c r="BT104" s="518"/>
      <c r="BU104" s="518"/>
      <c r="BV104" s="518"/>
      <c r="BW104" s="518"/>
      <c r="BX104" s="518"/>
      <c r="BY104" s="518"/>
      <c r="BZ104" s="518"/>
      <c r="CA104" s="518"/>
      <c r="CB104" s="518"/>
      <c r="CC104" s="518"/>
      <c r="CD104" s="518"/>
      <c r="CE104" s="518"/>
      <c r="CF104" s="518"/>
      <c r="CG104" s="518"/>
      <c r="CH104" s="518"/>
      <c r="CI104" s="518"/>
      <c r="CJ104" s="518"/>
      <c r="CK104" s="518"/>
      <c r="CL104" s="518"/>
      <c r="CM104" s="518"/>
      <c r="CN104" s="518"/>
      <c r="CO104" s="518"/>
      <c r="CP104" s="518"/>
      <c r="CQ104" s="518"/>
      <c r="CR104" s="518"/>
      <c r="CS104" s="518"/>
      <c r="CT104" s="518"/>
      <c r="CU104" s="518"/>
      <c r="CV104" s="518"/>
      <c r="CW104" s="518"/>
      <c r="CX104" s="518"/>
      <c r="CY104" s="518"/>
      <c r="CZ104" s="518"/>
      <c r="DA104" s="518"/>
      <c r="DB104" s="518"/>
      <c r="DC104" s="519"/>
      <c r="DD104" s="124"/>
      <c r="DE104" s="124"/>
      <c r="DF104" s="124"/>
      <c r="DG104" s="124"/>
      <c r="DH104" s="124"/>
      <c r="DI104" s="124"/>
      <c r="DJ104" s="124"/>
    </row>
    <row r="105" spans="2:114" ht="8.25" customHeight="1" x14ac:dyDescent="0.25">
      <c r="B105" s="413"/>
      <c r="C105" s="23"/>
      <c r="D105" s="23"/>
      <c r="E105" s="23"/>
      <c r="F105" s="23"/>
      <c r="G105" s="166"/>
      <c r="H105" s="180"/>
      <c r="I105" s="312"/>
      <c r="J105" s="312"/>
      <c r="K105" s="312"/>
      <c r="L105" s="312"/>
      <c r="M105" s="312"/>
      <c r="N105" s="312"/>
      <c r="O105" s="313"/>
      <c r="P105" s="314"/>
      <c r="Q105" s="249"/>
      <c r="R105" s="250"/>
      <c r="S105" s="250"/>
      <c r="T105" s="250"/>
      <c r="U105" s="250"/>
      <c r="V105" s="250"/>
      <c r="W105" s="250"/>
      <c r="X105" s="250"/>
      <c r="Y105" s="250"/>
      <c r="Z105" s="250"/>
      <c r="AA105" s="250"/>
      <c r="AB105" s="250"/>
      <c r="AC105" s="250"/>
      <c r="AD105" s="251"/>
      <c r="AE105" s="290"/>
      <c r="AF105" s="266"/>
      <c r="AG105" s="266"/>
      <c r="AH105" s="291"/>
      <c r="AI105" s="265"/>
      <c r="AJ105" s="266"/>
      <c r="AK105" s="266"/>
      <c r="AL105" s="267"/>
      <c r="AM105" s="290"/>
      <c r="AN105" s="266"/>
      <c r="AO105" s="266"/>
      <c r="AP105" s="291"/>
      <c r="AQ105" s="265"/>
      <c r="AR105" s="266"/>
      <c r="AS105" s="266"/>
      <c r="AT105" s="267"/>
      <c r="AU105" s="290"/>
      <c r="AV105" s="266"/>
      <c r="AW105" s="266"/>
      <c r="AX105" s="291"/>
      <c r="AY105" s="265"/>
      <c r="AZ105" s="266"/>
      <c r="BA105" s="266"/>
      <c r="BB105" s="267"/>
      <c r="BC105" s="517"/>
      <c r="BD105" s="518"/>
      <c r="BE105" s="518"/>
      <c r="BF105" s="518"/>
      <c r="BG105" s="518"/>
      <c r="BH105" s="518"/>
      <c r="BI105" s="518"/>
      <c r="BJ105" s="518"/>
      <c r="BK105" s="518"/>
      <c r="BL105" s="518"/>
      <c r="BM105" s="518"/>
      <c r="BN105" s="518"/>
      <c r="BO105" s="518"/>
      <c r="BP105" s="518"/>
      <c r="BQ105" s="518"/>
      <c r="BR105" s="518"/>
      <c r="BS105" s="518"/>
      <c r="BT105" s="518"/>
      <c r="BU105" s="518"/>
      <c r="BV105" s="518"/>
      <c r="BW105" s="518"/>
      <c r="BX105" s="518"/>
      <c r="BY105" s="518"/>
      <c r="BZ105" s="518"/>
      <c r="CA105" s="518"/>
      <c r="CB105" s="518"/>
      <c r="CC105" s="518"/>
      <c r="CD105" s="518"/>
      <c r="CE105" s="518"/>
      <c r="CF105" s="518"/>
      <c r="CG105" s="518"/>
      <c r="CH105" s="518"/>
      <c r="CI105" s="518"/>
      <c r="CJ105" s="518"/>
      <c r="CK105" s="518"/>
      <c r="CL105" s="518"/>
      <c r="CM105" s="518"/>
      <c r="CN105" s="518"/>
      <c r="CO105" s="518"/>
      <c r="CP105" s="518"/>
      <c r="CQ105" s="518"/>
      <c r="CR105" s="518"/>
      <c r="CS105" s="518"/>
      <c r="CT105" s="518"/>
      <c r="CU105" s="518"/>
      <c r="CV105" s="518"/>
      <c r="CW105" s="518"/>
      <c r="CX105" s="518"/>
      <c r="CY105" s="518"/>
      <c r="CZ105" s="518"/>
      <c r="DA105" s="518"/>
      <c r="DB105" s="518"/>
      <c r="DC105" s="519"/>
      <c r="DD105" s="124"/>
      <c r="DE105" s="124"/>
      <c r="DF105" s="124"/>
      <c r="DG105" s="124"/>
      <c r="DH105" s="124"/>
      <c r="DI105" s="124"/>
      <c r="DJ105" s="124"/>
    </row>
    <row r="106" spans="2:114" ht="9.75" customHeight="1" x14ac:dyDescent="0.25">
      <c r="B106" s="413"/>
      <c r="C106" s="23"/>
      <c r="D106" s="23"/>
      <c r="E106" s="23"/>
      <c r="F106" s="23"/>
      <c r="G106" s="166"/>
      <c r="H106" s="180"/>
      <c r="I106" s="312"/>
      <c r="J106" s="312"/>
      <c r="K106" s="312"/>
      <c r="L106" s="312"/>
      <c r="M106" s="312"/>
      <c r="N106" s="312"/>
      <c r="O106" s="313"/>
      <c r="P106" s="314"/>
      <c r="Q106" s="249"/>
      <c r="R106" s="250"/>
      <c r="S106" s="250"/>
      <c r="T106" s="250"/>
      <c r="U106" s="250"/>
      <c r="V106" s="250"/>
      <c r="W106" s="250"/>
      <c r="X106" s="250"/>
      <c r="Y106" s="250"/>
      <c r="Z106" s="250"/>
      <c r="AA106" s="250"/>
      <c r="AB106" s="250"/>
      <c r="AC106" s="250"/>
      <c r="AD106" s="251"/>
      <c r="AE106" s="290"/>
      <c r="AF106" s="266"/>
      <c r="AG106" s="266"/>
      <c r="AH106" s="291"/>
      <c r="AI106" s="265"/>
      <c r="AJ106" s="266"/>
      <c r="AK106" s="266"/>
      <c r="AL106" s="267"/>
      <c r="AM106" s="290"/>
      <c r="AN106" s="266"/>
      <c r="AO106" s="266"/>
      <c r="AP106" s="291"/>
      <c r="AQ106" s="265"/>
      <c r="AR106" s="266"/>
      <c r="AS106" s="266"/>
      <c r="AT106" s="267"/>
      <c r="AU106" s="290"/>
      <c r="AV106" s="266"/>
      <c r="AW106" s="266"/>
      <c r="AX106" s="291"/>
      <c r="AY106" s="265"/>
      <c r="AZ106" s="266"/>
      <c r="BA106" s="266"/>
      <c r="BB106" s="267"/>
      <c r="BC106" s="517"/>
      <c r="BD106" s="518"/>
      <c r="BE106" s="518"/>
      <c r="BF106" s="518"/>
      <c r="BG106" s="518"/>
      <c r="BH106" s="518"/>
      <c r="BI106" s="518"/>
      <c r="BJ106" s="518"/>
      <c r="BK106" s="518"/>
      <c r="BL106" s="518"/>
      <c r="BM106" s="518"/>
      <c r="BN106" s="518"/>
      <c r="BO106" s="518"/>
      <c r="BP106" s="518"/>
      <c r="BQ106" s="518"/>
      <c r="BR106" s="518"/>
      <c r="BS106" s="518"/>
      <c r="BT106" s="518"/>
      <c r="BU106" s="518"/>
      <c r="BV106" s="518"/>
      <c r="BW106" s="518"/>
      <c r="BX106" s="518"/>
      <c r="BY106" s="518"/>
      <c r="BZ106" s="518"/>
      <c r="CA106" s="518"/>
      <c r="CB106" s="518"/>
      <c r="CC106" s="518"/>
      <c r="CD106" s="518"/>
      <c r="CE106" s="518"/>
      <c r="CF106" s="518"/>
      <c r="CG106" s="518"/>
      <c r="CH106" s="518"/>
      <c r="CI106" s="518"/>
      <c r="CJ106" s="518"/>
      <c r="CK106" s="518"/>
      <c r="CL106" s="518"/>
      <c r="CM106" s="518"/>
      <c r="CN106" s="518"/>
      <c r="CO106" s="518"/>
      <c r="CP106" s="518"/>
      <c r="CQ106" s="518"/>
      <c r="CR106" s="518"/>
      <c r="CS106" s="518"/>
      <c r="CT106" s="518"/>
      <c r="CU106" s="518"/>
      <c r="CV106" s="518"/>
      <c r="CW106" s="518"/>
      <c r="CX106" s="518"/>
      <c r="CY106" s="518"/>
      <c r="CZ106" s="518"/>
      <c r="DA106" s="518"/>
      <c r="DB106" s="518"/>
      <c r="DC106" s="519"/>
      <c r="DD106" s="124"/>
      <c r="DE106" s="124"/>
      <c r="DF106" s="124"/>
      <c r="DG106" s="124"/>
      <c r="DH106" s="124"/>
      <c r="DI106" s="124"/>
      <c r="DJ106" s="124"/>
    </row>
    <row r="107" spans="2:114" ht="9.75" customHeight="1" x14ac:dyDescent="0.25">
      <c r="B107" s="413"/>
      <c r="C107" s="23"/>
      <c r="D107" s="23"/>
      <c r="E107" s="23"/>
      <c r="F107" s="23"/>
      <c r="G107" s="166"/>
      <c r="H107" s="180"/>
      <c r="I107" s="312"/>
      <c r="J107" s="312"/>
      <c r="K107" s="312"/>
      <c r="L107" s="312"/>
      <c r="M107" s="312"/>
      <c r="N107" s="312"/>
      <c r="O107" s="313"/>
      <c r="P107" s="314"/>
      <c r="Q107" s="249"/>
      <c r="R107" s="250"/>
      <c r="S107" s="250"/>
      <c r="T107" s="250"/>
      <c r="U107" s="250"/>
      <c r="V107" s="250"/>
      <c r="W107" s="250"/>
      <c r="X107" s="250"/>
      <c r="Y107" s="250"/>
      <c r="Z107" s="250"/>
      <c r="AA107" s="250"/>
      <c r="AB107" s="250"/>
      <c r="AC107" s="250"/>
      <c r="AD107" s="251"/>
      <c r="AE107" s="290"/>
      <c r="AF107" s="266"/>
      <c r="AG107" s="266"/>
      <c r="AH107" s="291"/>
      <c r="AI107" s="265"/>
      <c r="AJ107" s="266"/>
      <c r="AK107" s="266"/>
      <c r="AL107" s="267"/>
      <c r="AM107" s="290"/>
      <c r="AN107" s="266"/>
      <c r="AO107" s="266"/>
      <c r="AP107" s="291"/>
      <c r="AQ107" s="265"/>
      <c r="AR107" s="266"/>
      <c r="AS107" s="266"/>
      <c r="AT107" s="267"/>
      <c r="AU107" s="290"/>
      <c r="AV107" s="266"/>
      <c r="AW107" s="266"/>
      <c r="AX107" s="291"/>
      <c r="AY107" s="265"/>
      <c r="AZ107" s="266"/>
      <c r="BA107" s="266"/>
      <c r="BB107" s="267"/>
      <c r="BC107" s="517"/>
      <c r="BD107" s="518"/>
      <c r="BE107" s="518"/>
      <c r="BF107" s="518"/>
      <c r="BG107" s="518"/>
      <c r="BH107" s="518"/>
      <c r="BI107" s="518"/>
      <c r="BJ107" s="518"/>
      <c r="BK107" s="518"/>
      <c r="BL107" s="518"/>
      <c r="BM107" s="518"/>
      <c r="BN107" s="518"/>
      <c r="BO107" s="518"/>
      <c r="BP107" s="518"/>
      <c r="BQ107" s="518"/>
      <c r="BR107" s="518"/>
      <c r="BS107" s="518"/>
      <c r="BT107" s="518"/>
      <c r="BU107" s="518"/>
      <c r="BV107" s="518"/>
      <c r="BW107" s="518"/>
      <c r="BX107" s="518"/>
      <c r="BY107" s="518"/>
      <c r="BZ107" s="518"/>
      <c r="CA107" s="518"/>
      <c r="CB107" s="518"/>
      <c r="CC107" s="518"/>
      <c r="CD107" s="518"/>
      <c r="CE107" s="518"/>
      <c r="CF107" s="518"/>
      <c r="CG107" s="518"/>
      <c r="CH107" s="518"/>
      <c r="CI107" s="518"/>
      <c r="CJ107" s="518"/>
      <c r="CK107" s="518"/>
      <c r="CL107" s="518"/>
      <c r="CM107" s="518"/>
      <c r="CN107" s="518"/>
      <c r="CO107" s="518"/>
      <c r="CP107" s="518"/>
      <c r="CQ107" s="518"/>
      <c r="CR107" s="518"/>
      <c r="CS107" s="518"/>
      <c r="CT107" s="518"/>
      <c r="CU107" s="518"/>
      <c r="CV107" s="518"/>
      <c r="CW107" s="518"/>
      <c r="CX107" s="518"/>
      <c r="CY107" s="518"/>
      <c r="CZ107" s="518"/>
      <c r="DA107" s="518"/>
      <c r="DB107" s="518"/>
      <c r="DC107" s="519"/>
      <c r="DD107" s="124"/>
      <c r="DE107" s="124"/>
      <c r="DF107" s="124"/>
      <c r="DG107" s="124"/>
      <c r="DH107" s="124"/>
      <c r="DI107" s="124"/>
      <c r="DJ107" s="124"/>
    </row>
    <row r="108" spans="2:114" ht="9.75" customHeight="1" x14ac:dyDescent="0.25">
      <c r="B108" s="413"/>
      <c r="C108" s="23"/>
      <c r="D108" s="23"/>
      <c r="E108" s="23"/>
      <c r="F108" s="23"/>
      <c r="G108" s="166"/>
      <c r="H108" s="180"/>
      <c r="I108" s="312"/>
      <c r="J108" s="312"/>
      <c r="K108" s="312"/>
      <c r="L108" s="312"/>
      <c r="M108" s="312"/>
      <c r="N108" s="312"/>
      <c r="O108" s="313"/>
      <c r="P108" s="314"/>
      <c r="Q108" s="249"/>
      <c r="R108" s="250"/>
      <c r="S108" s="250"/>
      <c r="T108" s="250"/>
      <c r="U108" s="250"/>
      <c r="V108" s="250"/>
      <c r="W108" s="250"/>
      <c r="X108" s="250"/>
      <c r="Y108" s="250"/>
      <c r="Z108" s="250"/>
      <c r="AA108" s="250"/>
      <c r="AB108" s="250"/>
      <c r="AC108" s="250"/>
      <c r="AD108" s="251"/>
      <c r="AE108" s="290"/>
      <c r="AF108" s="266"/>
      <c r="AG108" s="266"/>
      <c r="AH108" s="291"/>
      <c r="AI108" s="265"/>
      <c r="AJ108" s="266"/>
      <c r="AK108" s="266"/>
      <c r="AL108" s="267"/>
      <c r="AM108" s="290"/>
      <c r="AN108" s="266"/>
      <c r="AO108" s="266"/>
      <c r="AP108" s="291"/>
      <c r="AQ108" s="265"/>
      <c r="AR108" s="266"/>
      <c r="AS108" s="266"/>
      <c r="AT108" s="267"/>
      <c r="AU108" s="290"/>
      <c r="AV108" s="266"/>
      <c r="AW108" s="266"/>
      <c r="AX108" s="291"/>
      <c r="AY108" s="265"/>
      <c r="AZ108" s="266"/>
      <c r="BA108" s="266"/>
      <c r="BB108" s="267"/>
      <c r="BC108" s="517"/>
      <c r="BD108" s="518"/>
      <c r="BE108" s="518"/>
      <c r="BF108" s="518"/>
      <c r="BG108" s="518"/>
      <c r="BH108" s="518"/>
      <c r="BI108" s="518"/>
      <c r="BJ108" s="518"/>
      <c r="BK108" s="518"/>
      <c r="BL108" s="518"/>
      <c r="BM108" s="518"/>
      <c r="BN108" s="518"/>
      <c r="BO108" s="518"/>
      <c r="BP108" s="518"/>
      <c r="BQ108" s="518"/>
      <c r="BR108" s="518"/>
      <c r="BS108" s="518"/>
      <c r="BT108" s="518"/>
      <c r="BU108" s="518"/>
      <c r="BV108" s="518"/>
      <c r="BW108" s="518"/>
      <c r="BX108" s="518"/>
      <c r="BY108" s="518"/>
      <c r="BZ108" s="518"/>
      <c r="CA108" s="518"/>
      <c r="CB108" s="518"/>
      <c r="CC108" s="518"/>
      <c r="CD108" s="518"/>
      <c r="CE108" s="518"/>
      <c r="CF108" s="518"/>
      <c r="CG108" s="518"/>
      <c r="CH108" s="518"/>
      <c r="CI108" s="518"/>
      <c r="CJ108" s="518"/>
      <c r="CK108" s="518"/>
      <c r="CL108" s="518"/>
      <c r="CM108" s="518"/>
      <c r="CN108" s="518"/>
      <c r="CO108" s="518"/>
      <c r="CP108" s="518"/>
      <c r="CQ108" s="518"/>
      <c r="CR108" s="518"/>
      <c r="CS108" s="518"/>
      <c r="CT108" s="518"/>
      <c r="CU108" s="518"/>
      <c r="CV108" s="518"/>
      <c r="CW108" s="518"/>
      <c r="CX108" s="518"/>
      <c r="CY108" s="518"/>
      <c r="CZ108" s="518"/>
      <c r="DA108" s="518"/>
      <c r="DB108" s="518"/>
      <c r="DC108" s="519"/>
      <c r="DD108" s="124"/>
      <c r="DE108" s="124"/>
      <c r="DF108" s="124"/>
      <c r="DG108" s="124"/>
      <c r="DH108" s="124"/>
      <c r="DI108" s="124"/>
      <c r="DJ108" s="124"/>
    </row>
    <row r="109" spans="2:114" ht="9.75" customHeight="1" x14ac:dyDescent="0.25">
      <c r="B109" s="413"/>
      <c r="C109" s="23"/>
      <c r="D109" s="23"/>
      <c r="E109" s="23"/>
      <c r="F109" s="23"/>
      <c r="G109" s="166"/>
      <c r="H109" s="180"/>
      <c r="I109" s="312"/>
      <c r="J109" s="312"/>
      <c r="K109" s="312"/>
      <c r="L109" s="312"/>
      <c r="M109" s="312"/>
      <c r="N109" s="312"/>
      <c r="O109" s="313"/>
      <c r="P109" s="314"/>
      <c r="Q109" s="249"/>
      <c r="R109" s="250"/>
      <c r="S109" s="250"/>
      <c r="T109" s="250"/>
      <c r="U109" s="250"/>
      <c r="V109" s="250"/>
      <c r="W109" s="250"/>
      <c r="X109" s="250"/>
      <c r="Y109" s="250"/>
      <c r="Z109" s="250"/>
      <c r="AA109" s="250"/>
      <c r="AB109" s="250"/>
      <c r="AC109" s="250"/>
      <c r="AD109" s="251"/>
      <c r="AE109" s="290"/>
      <c r="AF109" s="266"/>
      <c r="AG109" s="266"/>
      <c r="AH109" s="291"/>
      <c r="AI109" s="265"/>
      <c r="AJ109" s="266"/>
      <c r="AK109" s="266"/>
      <c r="AL109" s="267"/>
      <c r="AM109" s="290"/>
      <c r="AN109" s="266"/>
      <c r="AO109" s="266"/>
      <c r="AP109" s="291"/>
      <c r="AQ109" s="265"/>
      <c r="AR109" s="266"/>
      <c r="AS109" s="266"/>
      <c r="AT109" s="267"/>
      <c r="AU109" s="290"/>
      <c r="AV109" s="266"/>
      <c r="AW109" s="266"/>
      <c r="AX109" s="291"/>
      <c r="AY109" s="265"/>
      <c r="AZ109" s="266"/>
      <c r="BA109" s="266"/>
      <c r="BB109" s="267"/>
      <c r="BC109" s="517"/>
      <c r="BD109" s="518"/>
      <c r="BE109" s="518"/>
      <c r="BF109" s="518"/>
      <c r="BG109" s="518"/>
      <c r="BH109" s="518"/>
      <c r="BI109" s="518"/>
      <c r="BJ109" s="518"/>
      <c r="BK109" s="518"/>
      <c r="BL109" s="518"/>
      <c r="BM109" s="518"/>
      <c r="BN109" s="518"/>
      <c r="BO109" s="518"/>
      <c r="BP109" s="518"/>
      <c r="BQ109" s="518"/>
      <c r="BR109" s="518"/>
      <c r="BS109" s="518"/>
      <c r="BT109" s="518"/>
      <c r="BU109" s="518"/>
      <c r="BV109" s="518"/>
      <c r="BW109" s="518"/>
      <c r="BX109" s="518"/>
      <c r="BY109" s="518"/>
      <c r="BZ109" s="518"/>
      <c r="CA109" s="518"/>
      <c r="CB109" s="518"/>
      <c r="CC109" s="518"/>
      <c r="CD109" s="518"/>
      <c r="CE109" s="518"/>
      <c r="CF109" s="518"/>
      <c r="CG109" s="518"/>
      <c r="CH109" s="518"/>
      <c r="CI109" s="518"/>
      <c r="CJ109" s="518"/>
      <c r="CK109" s="518"/>
      <c r="CL109" s="518"/>
      <c r="CM109" s="518"/>
      <c r="CN109" s="518"/>
      <c r="CO109" s="518"/>
      <c r="CP109" s="518"/>
      <c r="CQ109" s="518"/>
      <c r="CR109" s="518"/>
      <c r="CS109" s="518"/>
      <c r="CT109" s="518"/>
      <c r="CU109" s="518"/>
      <c r="CV109" s="518"/>
      <c r="CW109" s="518"/>
      <c r="CX109" s="518"/>
      <c r="CY109" s="518"/>
      <c r="CZ109" s="518"/>
      <c r="DA109" s="518"/>
      <c r="DB109" s="518"/>
      <c r="DC109" s="519"/>
      <c r="DD109" s="124"/>
      <c r="DE109" s="124"/>
      <c r="DF109" s="124"/>
      <c r="DG109" s="124"/>
      <c r="DH109" s="124"/>
      <c r="DI109" s="124"/>
      <c r="DJ109" s="124"/>
    </row>
    <row r="110" spans="2:114" ht="9.75" customHeight="1" x14ac:dyDescent="0.25">
      <c r="B110" s="413"/>
      <c r="C110" s="23"/>
      <c r="D110" s="23"/>
      <c r="E110" s="23"/>
      <c r="F110" s="23"/>
      <c r="G110" s="166"/>
      <c r="H110" s="315"/>
      <c r="I110" s="316"/>
      <c r="J110" s="316"/>
      <c r="K110" s="316"/>
      <c r="L110" s="316"/>
      <c r="M110" s="316"/>
      <c r="N110" s="316"/>
      <c r="O110" s="317"/>
      <c r="P110" s="318"/>
      <c r="Q110" s="319"/>
      <c r="R110" s="320"/>
      <c r="S110" s="320"/>
      <c r="T110" s="320"/>
      <c r="U110" s="320"/>
      <c r="V110" s="320"/>
      <c r="W110" s="320"/>
      <c r="X110" s="320"/>
      <c r="Y110" s="320"/>
      <c r="Z110" s="320"/>
      <c r="AA110" s="320"/>
      <c r="AB110" s="320"/>
      <c r="AC110" s="320"/>
      <c r="AD110" s="321"/>
      <c r="AE110" s="292"/>
      <c r="AF110" s="269"/>
      <c r="AG110" s="269"/>
      <c r="AH110" s="293"/>
      <c r="AI110" s="268"/>
      <c r="AJ110" s="269"/>
      <c r="AK110" s="269"/>
      <c r="AL110" s="270"/>
      <c r="AM110" s="292"/>
      <c r="AN110" s="269"/>
      <c r="AO110" s="269"/>
      <c r="AP110" s="293"/>
      <c r="AQ110" s="268"/>
      <c r="AR110" s="269"/>
      <c r="AS110" s="269"/>
      <c r="AT110" s="270"/>
      <c r="AU110" s="292"/>
      <c r="AV110" s="269"/>
      <c r="AW110" s="269"/>
      <c r="AX110" s="293"/>
      <c r="AY110" s="268"/>
      <c r="AZ110" s="269"/>
      <c r="BA110" s="269"/>
      <c r="BB110" s="270"/>
      <c r="BC110" s="520"/>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c r="CF110" s="521"/>
      <c r="CG110" s="521"/>
      <c r="CH110" s="521"/>
      <c r="CI110" s="521"/>
      <c r="CJ110" s="521"/>
      <c r="CK110" s="521"/>
      <c r="CL110" s="521"/>
      <c r="CM110" s="521"/>
      <c r="CN110" s="521"/>
      <c r="CO110" s="521"/>
      <c r="CP110" s="521"/>
      <c r="CQ110" s="521"/>
      <c r="CR110" s="521"/>
      <c r="CS110" s="521"/>
      <c r="CT110" s="521"/>
      <c r="CU110" s="521"/>
      <c r="CV110" s="521"/>
      <c r="CW110" s="521"/>
      <c r="CX110" s="521"/>
      <c r="CY110" s="521"/>
      <c r="CZ110" s="521"/>
      <c r="DA110" s="521"/>
      <c r="DB110" s="521"/>
      <c r="DC110" s="522"/>
      <c r="DD110" s="124"/>
      <c r="DE110" s="124"/>
      <c r="DF110" s="124"/>
      <c r="DG110" s="124"/>
      <c r="DH110" s="124"/>
      <c r="DI110" s="124"/>
      <c r="DJ110" s="124"/>
    </row>
    <row r="111" spans="2:114" ht="8.25" customHeight="1" x14ac:dyDescent="0.25">
      <c r="B111" s="413"/>
      <c r="C111" s="23"/>
      <c r="D111" s="23"/>
      <c r="E111" s="23"/>
      <c r="F111" s="23"/>
      <c r="G111" s="166"/>
      <c r="H111" s="274" t="s">
        <v>50</v>
      </c>
      <c r="I111" s="275"/>
      <c r="J111" s="275"/>
      <c r="K111" s="275"/>
      <c r="L111" s="275"/>
      <c r="M111" s="275"/>
      <c r="N111" s="275"/>
      <c r="O111" s="276"/>
      <c r="P111" s="277"/>
      <c r="Q111" s="216"/>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8"/>
      <c r="DD111"/>
      <c r="DE111"/>
      <c r="DF111"/>
      <c r="DG111"/>
      <c r="DH111"/>
      <c r="DI111"/>
      <c r="DJ111"/>
    </row>
    <row r="112" spans="2:114" ht="7.5" customHeight="1" x14ac:dyDescent="0.25">
      <c r="B112" s="413"/>
      <c r="C112" s="23"/>
      <c r="D112" s="23"/>
      <c r="E112" s="23"/>
      <c r="F112" s="23"/>
      <c r="G112" s="166"/>
      <c r="H112" s="242"/>
      <c r="I112" s="243"/>
      <c r="J112" s="243"/>
      <c r="K112" s="243"/>
      <c r="L112" s="243"/>
      <c r="M112" s="243"/>
      <c r="N112" s="243"/>
      <c r="O112" s="244"/>
      <c r="P112" s="245"/>
      <c r="Q112" s="219"/>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1"/>
      <c r="DD112"/>
      <c r="DE112"/>
      <c r="DF112"/>
      <c r="DG112"/>
      <c r="DH112"/>
      <c r="DI112"/>
      <c r="DJ112"/>
    </row>
    <row r="113" spans="2:114" ht="6" customHeight="1" x14ac:dyDescent="0.25">
      <c r="B113" s="413"/>
      <c r="C113" s="23"/>
      <c r="D113" s="23"/>
      <c r="E113" s="23"/>
      <c r="F113" s="23"/>
      <c r="G113" s="166"/>
      <c r="H113" s="297" t="s">
        <v>44</v>
      </c>
      <c r="I113" s="470"/>
      <c r="J113" s="470"/>
      <c r="K113" s="470"/>
      <c r="L113" s="470"/>
      <c r="M113" s="470"/>
      <c r="N113" s="470"/>
      <c r="O113" s="471"/>
      <c r="P113" s="472"/>
      <c r="Q113" s="219"/>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1"/>
      <c r="DD113"/>
      <c r="DE113"/>
      <c r="DF113"/>
      <c r="DG113"/>
      <c r="DH113"/>
      <c r="DI113"/>
      <c r="DJ113"/>
    </row>
    <row r="114" spans="2:114" ht="6" customHeight="1" x14ac:dyDescent="0.25">
      <c r="B114" s="413"/>
      <c r="C114" s="23"/>
      <c r="D114" s="23"/>
      <c r="E114" s="23"/>
      <c r="F114" s="23"/>
      <c r="G114" s="166"/>
      <c r="H114" s="297"/>
      <c r="I114" s="470"/>
      <c r="J114" s="470"/>
      <c r="K114" s="470"/>
      <c r="L114" s="470"/>
      <c r="M114" s="470"/>
      <c r="N114" s="470"/>
      <c r="O114" s="471"/>
      <c r="P114" s="472"/>
      <c r="Q114" s="219"/>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1"/>
      <c r="DD114"/>
      <c r="DE114"/>
      <c r="DF114"/>
      <c r="DG114"/>
      <c r="DH114"/>
      <c r="DI114"/>
      <c r="DJ114"/>
    </row>
    <row r="115" spans="2:114" ht="6" customHeight="1" x14ac:dyDescent="0.25">
      <c r="B115" s="413"/>
      <c r="C115" s="23"/>
      <c r="D115" s="23"/>
      <c r="E115" s="23"/>
      <c r="F115" s="23"/>
      <c r="G115" s="166"/>
      <c r="H115" s="297"/>
      <c r="I115" s="470"/>
      <c r="J115" s="470"/>
      <c r="K115" s="470"/>
      <c r="L115" s="470"/>
      <c r="M115" s="470"/>
      <c r="N115" s="470"/>
      <c r="O115" s="471"/>
      <c r="P115" s="472"/>
      <c r="Q115" s="219"/>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1"/>
      <c r="DD115"/>
      <c r="DE115"/>
      <c r="DF115"/>
      <c r="DG115"/>
      <c r="DH115"/>
      <c r="DI115"/>
      <c r="DJ115"/>
    </row>
    <row r="116" spans="2:114" ht="6" customHeight="1" x14ac:dyDescent="0.25">
      <c r="B116" s="413"/>
      <c r="C116" s="23"/>
      <c r="D116" s="23"/>
      <c r="E116" s="23"/>
      <c r="F116" s="23"/>
      <c r="G116" s="166"/>
      <c r="H116" s="297"/>
      <c r="I116" s="470"/>
      <c r="J116" s="470"/>
      <c r="K116" s="470"/>
      <c r="L116" s="470"/>
      <c r="M116" s="470"/>
      <c r="N116" s="470"/>
      <c r="O116" s="471"/>
      <c r="P116" s="472"/>
      <c r="Q116" s="219"/>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1"/>
      <c r="DD116"/>
      <c r="DE116"/>
      <c r="DF116"/>
      <c r="DG116"/>
      <c r="DH116"/>
      <c r="DI116"/>
      <c r="DJ116"/>
    </row>
    <row r="117" spans="2:114" ht="6" customHeight="1" x14ac:dyDescent="0.25">
      <c r="B117" s="413"/>
      <c r="C117" s="23"/>
      <c r="D117" s="23"/>
      <c r="E117" s="23"/>
      <c r="F117" s="23"/>
      <c r="G117" s="166"/>
      <c r="H117" s="297"/>
      <c r="I117" s="470"/>
      <c r="J117" s="470"/>
      <c r="K117" s="470"/>
      <c r="L117" s="470"/>
      <c r="M117" s="470"/>
      <c r="N117" s="470"/>
      <c r="O117" s="471"/>
      <c r="P117" s="472"/>
      <c r="Q117" s="219"/>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1"/>
      <c r="DD117"/>
      <c r="DE117"/>
      <c r="DF117"/>
      <c r="DG117"/>
      <c r="DH117"/>
      <c r="DI117"/>
      <c r="DJ117"/>
    </row>
    <row r="118" spans="2:114" ht="6" customHeight="1" x14ac:dyDescent="0.25">
      <c r="B118" s="413"/>
      <c r="C118" s="23"/>
      <c r="D118" s="23"/>
      <c r="E118" s="23"/>
      <c r="F118" s="23"/>
      <c r="G118" s="166"/>
      <c r="H118" s="297"/>
      <c r="I118" s="470"/>
      <c r="J118" s="470"/>
      <c r="K118" s="470"/>
      <c r="L118" s="470"/>
      <c r="M118" s="470"/>
      <c r="N118" s="470"/>
      <c r="O118" s="471"/>
      <c r="P118" s="472"/>
      <c r="Q118" s="219"/>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1"/>
      <c r="DD118"/>
      <c r="DE118"/>
      <c r="DF118"/>
      <c r="DG118"/>
      <c r="DH118"/>
      <c r="DI118"/>
      <c r="DJ118"/>
    </row>
    <row r="119" spans="2:114" ht="4.5" customHeight="1" thickBot="1" x14ac:dyDescent="0.3">
      <c r="B119" s="413"/>
      <c r="C119" s="23"/>
      <c r="D119" s="23"/>
      <c r="E119" s="23"/>
      <c r="F119" s="23"/>
      <c r="G119" s="167"/>
      <c r="H119" s="473"/>
      <c r="I119" s="474"/>
      <c r="J119" s="474"/>
      <c r="K119" s="474"/>
      <c r="L119" s="474"/>
      <c r="M119" s="474"/>
      <c r="N119" s="474"/>
      <c r="O119" s="475"/>
      <c r="P119" s="476"/>
      <c r="Q119" s="222"/>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4"/>
      <c r="DD119"/>
      <c r="DE119"/>
      <c r="DF119"/>
      <c r="DG119"/>
      <c r="DH119"/>
      <c r="DI119"/>
      <c r="DJ119"/>
    </row>
    <row r="120" spans="2:114" ht="11.25" customHeight="1" x14ac:dyDescent="0.25">
      <c r="B120" s="413"/>
      <c r="C120" s="23"/>
      <c r="D120" s="23"/>
      <c r="E120" s="23"/>
      <c r="F120" s="23"/>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5"/>
      <c r="CO120" s="26"/>
      <c r="CP120" s="51"/>
      <c r="CQ120" s="51"/>
      <c r="CR120" s="51"/>
      <c r="CS120" s="51"/>
      <c r="CT120" s="51"/>
      <c r="CU120" s="51"/>
      <c r="CV120" s="51"/>
      <c r="CW120" s="51"/>
      <c r="CX120" s="51"/>
      <c r="CY120" s="51"/>
      <c r="CZ120" s="51"/>
      <c r="DA120" s="51"/>
      <c r="DB120" s="51"/>
      <c r="DC120" s="51"/>
      <c r="DD120" s="51"/>
      <c r="DE120" s="51"/>
      <c r="DF120" s="51"/>
      <c r="DG120" s="51"/>
      <c r="DH120" s="24"/>
      <c r="DI120" s="24"/>
      <c r="DJ120" s="24"/>
    </row>
    <row r="121" spans="2:114" ht="12.75" customHeight="1" x14ac:dyDescent="0.25">
      <c r="C121" s="347" t="s">
        <v>60</v>
      </c>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8"/>
      <c r="BU121" s="558"/>
      <c r="BV121" s="558"/>
      <c r="BW121" s="558"/>
      <c r="BX121" s="558"/>
      <c r="BY121" s="558"/>
      <c r="BZ121" s="558"/>
      <c r="CA121" s="558"/>
      <c r="CB121" s="558"/>
      <c r="CC121" s="558"/>
      <c r="CD121" s="558"/>
      <c r="CE121" s="558"/>
      <c r="CF121" s="558"/>
      <c r="CG121" s="558"/>
      <c r="CH121" s="558"/>
      <c r="CI121" s="558"/>
      <c r="CJ121" s="558"/>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row>
    <row r="122" spans="2:114" s="40" customFormat="1" ht="8.25" customHeight="1" x14ac:dyDescent="0.45">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8"/>
      <c r="AX122" s="558"/>
      <c r="AY122" s="558"/>
      <c r="AZ122" s="558"/>
      <c r="BA122" s="558"/>
      <c r="BB122" s="558"/>
      <c r="BC122" s="558"/>
      <c r="BD122" s="558"/>
      <c r="BE122" s="558"/>
      <c r="BF122" s="558"/>
      <c r="BG122" s="558"/>
      <c r="BH122" s="558"/>
      <c r="BI122" s="558"/>
      <c r="BJ122" s="558"/>
      <c r="BK122" s="558"/>
      <c r="BL122" s="558"/>
      <c r="BM122" s="558"/>
      <c r="BN122" s="558"/>
      <c r="BO122" s="558"/>
      <c r="BP122" s="558"/>
      <c r="BQ122" s="558"/>
      <c r="BR122" s="558"/>
      <c r="BS122" s="558"/>
      <c r="BT122" s="558"/>
      <c r="BU122" s="558"/>
      <c r="BV122" s="558"/>
      <c r="BW122" s="558"/>
      <c r="BX122" s="558"/>
      <c r="BY122" s="558"/>
      <c r="BZ122" s="558"/>
      <c r="CA122" s="558"/>
      <c r="CB122" s="558"/>
      <c r="CC122" s="558"/>
      <c r="CD122" s="558"/>
      <c r="CE122" s="558"/>
      <c r="CF122" s="558"/>
      <c r="CG122" s="558"/>
      <c r="CH122" s="558"/>
      <c r="CI122" s="558"/>
      <c r="CJ122" s="558"/>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row>
    <row r="123" spans="2:114" s="40" customFormat="1" ht="6" customHeight="1" x14ac:dyDescent="0.45">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8"/>
      <c r="AY123" s="558"/>
      <c r="AZ123" s="558"/>
      <c r="BA123" s="558"/>
      <c r="BB123" s="558"/>
      <c r="BC123" s="558"/>
      <c r="BD123" s="558"/>
      <c r="BE123" s="558"/>
      <c r="BF123" s="558"/>
      <c r="BG123" s="558"/>
      <c r="BH123" s="558"/>
      <c r="BI123" s="558"/>
      <c r="BJ123" s="558"/>
      <c r="BK123" s="558"/>
      <c r="BL123" s="558"/>
      <c r="BM123" s="558"/>
      <c r="BN123" s="558"/>
      <c r="BO123" s="558"/>
      <c r="BP123" s="558"/>
      <c r="BQ123" s="558"/>
      <c r="BR123" s="558"/>
      <c r="BS123" s="558"/>
      <c r="BT123" s="558"/>
      <c r="BU123" s="558"/>
      <c r="BV123" s="558"/>
      <c r="BW123" s="558"/>
      <c r="BX123" s="558"/>
      <c r="BY123" s="558"/>
      <c r="BZ123" s="558"/>
      <c r="CA123" s="558"/>
      <c r="CB123" s="558"/>
      <c r="CC123" s="558"/>
      <c r="CD123" s="558"/>
      <c r="CE123" s="558"/>
      <c r="CF123" s="558"/>
      <c r="CG123" s="558"/>
      <c r="CH123" s="558"/>
      <c r="CI123" s="558"/>
      <c r="CJ123" s="558"/>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row>
    <row r="124" spans="2:114" ht="8.25" customHeight="1" thickBot="1" x14ac:dyDescent="0.7">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41"/>
      <c r="BC124" s="43"/>
      <c r="BD124" s="44"/>
      <c r="BE124" s="44"/>
      <c r="BF124" s="44"/>
      <c r="BG124" s="44"/>
      <c r="BH124" s="46"/>
      <c r="BI124" s="47"/>
      <c r="BJ124" s="59"/>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row>
    <row r="125" spans="2:114" ht="8.25" customHeight="1" x14ac:dyDescent="0.25">
      <c r="C125" s="23"/>
      <c r="D125" s="23"/>
      <c r="E125" s="23"/>
      <c r="F125" s="23"/>
      <c r="G125" s="168"/>
      <c r="H125" s="238" t="s">
        <v>25</v>
      </c>
      <c r="I125" s="239"/>
      <c r="J125" s="239"/>
      <c r="K125" s="239"/>
      <c r="L125" s="239"/>
      <c r="M125" s="239"/>
      <c r="N125" s="239"/>
      <c r="O125" s="240"/>
      <c r="P125" s="241"/>
      <c r="Q125" s="246" t="s">
        <v>101</v>
      </c>
      <c r="R125" s="247"/>
      <c r="S125" s="247"/>
      <c r="T125" s="247"/>
      <c r="U125" s="247"/>
      <c r="V125" s="247"/>
      <c r="W125" s="247"/>
      <c r="X125" s="247"/>
      <c r="Y125" s="247"/>
      <c r="Z125" s="247"/>
      <c r="AA125" s="247"/>
      <c r="AB125" s="247"/>
      <c r="AC125" s="247"/>
      <c r="AD125" s="248"/>
      <c r="AE125" s="252"/>
      <c r="AF125" s="253"/>
      <c r="AG125" s="253"/>
      <c r="AH125" s="254"/>
      <c r="AI125" s="258" t="s">
        <v>38</v>
      </c>
      <c r="AJ125" s="259"/>
      <c r="AK125" s="259"/>
      <c r="AL125" s="260"/>
      <c r="AM125" s="259"/>
      <c r="AN125" s="259"/>
      <c r="AO125" s="259"/>
      <c r="AP125" s="287"/>
      <c r="AQ125" s="288" t="s">
        <v>55</v>
      </c>
      <c r="AR125" s="259"/>
      <c r="AS125" s="259"/>
      <c r="AT125" s="260"/>
      <c r="AU125" s="259"/>
      <c r="AV125" s="259"/>
      <c r="AW125" s="259"/>
      <c r="AX125" s="287"/>
      <c r="AY125" s="288" t="s">
        <v>56</v>
      </c>
      <c r="AZ125" s="259"/>
      <c r="BA125" s="259"/>
      <c r="BB125" s="260"/>
      <c r="BC125" s="187" t="s">
        <v>65</v>
      </c>
      <c r="BD125" s="188"/>
      <c r="BE125" s="188"/>
      <c r="BF125" s="188"/>
      <c r="BG125" s="188"/>
      <c r="BH125" s="188"/>
      <c r="BI125" s="188"/>
      <c r="BJ125" s="188"/>
      <c r="BK125" s="188"/>
      <c r="BL125" s="188"/>
      <c r="BM125" s="188"/>
      <c r="BN125" s="188"/>
      <c r="BO125" s="188"/>
      <c r="BP125" s="188"/>
      <c r="BQ125" s="188"/>
      <c r="BR125" s="188"/>
      <c r="BS125" s="188"/>
      <c r="BT125" s="188"/>
      <c r="BU125" s="189"/>
      <c r="BV125" s="465" t="s">
        <v>61</v>
      </c>
      <c r="BW125" s="466"/>
      <c r="BX125" s="466"/>
      <c r="BY125" s="466"/>
      <c r="BZ125" s="466"/>
      <c r="CA125" s="466"/>
      <c r="CB125" s="466"/>
      <c r="CC125" s="466"/>
      <c r="CD125" s="466"/>
      <c r="CE125" s="466"/>
      <c r="CF125" s="466"/>
      <c r="CG125" s="466"/>
      <c r="CH125" s="466"/>
      <c r="CI125" s="466"/>
      <c r="CJ125" s="466"/>
      <c r="CK125" s="466"/>
      <c r="CL125" s="544" t="s">
        <v>62</v>
      </c>
      <c r="CM125" s="544"/>
      <c r="CN125" s="544"/>
      <c r="CO125" s="544"/>
      <c r="CP125" s="544"/>
      <c r="CQ125" s="544"/>
      <c r="CR125" s="544"/>
      <c r="CS125" s="544"/>
      <c r="CT125" s="544"/>
      <c r="CU125" s="544"/>
      <c r="CV125" s="544"/>
      <c r="CW125" s="544"/>
      <c r="CX125" s="544"/>
      <c r="CY125" s="544"/>
      <c r="CZ125" s="544"/>
      <c r="DA125" s="544"/>
      <c r="DB125" s="544"/>
      <c r="DC125" s="545"/>
      <c r="DD125"/>
      <c r="DE125"/>
      <c r="DF125"/>
      <c r="DG125"/>
      <c r="DH125"/>
      <c r="DI125"/>
      <c r="DJ125"/>
    </row>
    <row r="126" spans="2:114" ht="9" customHeight="1" x14ac:dyDescent="0.25">
      <c r="C126" s="23"/>
      <c r="D126" s="23"/>
      <c r="E126" s="23"/>
      <c r="F126" s="23"/>
      <c r="G126" s="169"/>
      <c r="H126" s="242"/>
      <c r="I126" s="243"/>
      <c r="J126" s="243"/>
      <c r="K126" s="243"/>
      <c r="L126" s="243"/>
      <c r="M126" s="243"/>
      <c r="N126" s="243"/>
      <c r="O126" s="244"/>
      <c r="P126" s="245"/>
      <c r="Q126" s="249"/>
      <c r="R126" s="250"/>
      <c r="S126" s="250"/>
      <c r="T126" s="250"/>
      <c r="U126" s="250"/>
      <c r="V126" s="250"/>
      <c r="W126" s="250"/>
      <c r="X126" s="250"/>
      <c r="Y126" s="250"/>
      <c r="Z126" s="250"/>
      <c r="AA126" s="250"/>
      <c r="AB126" s="250"/>
      <c r="AC126" s="250"/>
      <c r="AD126" s="251"/>
      <c r="AE126" s="255"/>
      <c r="AF126" s="256"/>
      <c r="AG126" s="256"/>
      <c r="AH126" s="257"/>
      <c r="AI126" s="261"/>
      <c r="AJ126" s="229"/>
      <c r="AK126" s="229"/>
      <c r="AL126" s="232"/>
      <c r="AM126" s="229"/>
      <c r="AN126" s="229"/>
      <c r="AO126" s="229"/>
      <c r="AP126" s="234"/>
      <c r="AQ126" s="228"/>
      <c r="AR126" s="229"/>
      <c r="AS126" s="229"/>
      <c r="AT126" s="232"/>
      <c r="AU126" s="229"/>
      <c r="AV126" s="229"/>
      <c r="AW126" s="229"/>
      <c r="AX126" s="234"/>
      <c r="AY126" s="228"/>
      <c r="AZ126" s="229"/>
      <c r="BA126" s="229"/>
      <c r="BB126" s="232"/>
      <c r="BC126" s="190"/>
      <c r="BD126" s="190"/>
      <c r="BE126" s="190"/>
      <c r="BF126" s="190"/>
      <c r="BG126" s="190"/>
      <c r="BH126" s="190"/>
      <c r="BI126" s="190"/>
      <c r="BJ126" s="190"/>
      <c r="BK126" s="190"/>
      <c r="BL126" s="190"/>
      <c r="BM126" s="190"/>
      <c r="BN126" s="190"/>
      <c r="BO126" s="190"/>
      <c r="BP126" s="190"/>
      <c r="BQ126" s="190"/>
      <c r="BR126" s="190"/>
      <c r="BS126" s="190"/>
      <c r="BT126" s="190"/>
      <c r="BU126" s="166"/>
      <c r="BV126" s="467"/>
      <c r="BW126" s="346"/>
      <c r="BX126" s="346"/>
      <c r="BY126" s="346"/>
      <c r="BZ126" s="346"/>
      <c r="CA126" s="346"/>
      <c r="CB126" s="346"/>
      <c r="CC126" s="346"/>
      <c r="CD126" s="346"/>
      <c r="CE126" s="346"/>
      <c r="CF126" s="346"/>
      <c r="CG126" s="346"/>
      <c r="CH126" s="346"/>
      <c r="CI126" s="346"/>
      <c r="CJ126" s="346"/>
      <c r="CK126" s="346"/>
      <c r="CL126" s="546"/>
      <c r="CM126" s="546"/>
      <c r="CN126" s="546"/>
      <c r="CO126" s="546"/>
      <c r="CP126" s="546"/>
      <c r="CQ126" s="546"/>
      <c r="CR126" s="546"/>
      <c r="CS126" s="546"/>
      <c r="CT126" s="546"/>
      <c r="CU126" s="546"/>
      <c r="CV126" s="546"/>
      <c r="CW126" s="546"/>
      <c r="CX126" s="546"/>
      <c r="CY126" s="546"/>
      <c r="CZ126" s="546"/>
      <c r="DA126" s="546"/>
      <c r="DB126" s="546"/>
      <c r="DC126" s="547"/>
      <c r="DD126"/>
      <c r="DE126"/>
      <c r="DF126"/>
      <c r="DG126"/>
      <c r="DH126"/>
      <c r="DI126"/>
      <c r="DJ126"/>
    </row>
    <row r="127" spans="2:114" ht="8.25" customHeight="1" x14ac:dyDescent="0.25">
      <c r="C127" s="23"/>
      <c r="D127" s="23"/>
      <c r="E127" s="23"/>
      <c r="F127" s="23"/>
      <c r="G127" s="169"/>
      <c r="H127" s="180" t="s">
        <v>84</v>
      </c>
      <c r="I127" s="181"/>
      <c r="J127" s="181"/>
      <c r="K127" s="181"/>
      <c r="L127" s="181"/>
      <c r="M127" s="181"/>
      <c r="N127" s="181"/>
      <c r="O127" s="181"/>
      <c r="P127" s="182"/>
      <c r="Q127" s="249"/>
      <c r="R127" s="250"/>
      <c r="S127" s="250"/>
      <c r="T127" s="250"/>
      <c r="U127" s="250"/>
      <c r="V127" s="250"/>
      <c r="W127" s="250"/>
      <c r="X127" s="250"/>
      <c r="Y127" s="250"/>
      <c r="Z127" s="250"/>
      <c r="AA127" s="250"/>
      <c r="AB127" s="250"/>
      <c r="AC127" s="250"/>
      <c r="AD127" s="251"/>
      <c r="AE127" s="290"/>
      <c r="AF127" s="266"/>
      <c r="AG127" s="266"/>
      <c r="AH127" s="291"/>
      <c r="AI127" s="265"/>
      <c r="AJ127" s="266"/>
      <c r="AK127" s="266"/>
      <c r="AL127" s="267"/>
      <c r="AM127" s="290"/>
      <c r="AN127" s="266"/>
      <c r="AO127" s="266"/>
      <c r="AP127" s="291"/>
      <c r="AQ127" s="265"/>
      <c r="AR127" s="266"/>
      <c r="AS127" s="266"/>
      <c r="AT127" s="267"/>
      <c r="AU127" s="290"/>
      <c r="AV127" s="266"/>
      <c r="AW127" s="266"/>
      <c r="AX127" s="291"/>
      <c r="AY127" s="265"/>
      <c r="AZ127" s="266"/>
      <c r="BA127" s="266"/>
      <c r="BB127" s="267"/>
      <c r="BC127" s="171" t="s">
        <v>52</v>
      </c>
      <c r="BD127" s="162"/>
      <c r="BE127" s="162"/>
      <c r="BF127" s="162"/>
      <c r="BG127" s="162"/>
      <c r="BH127" s="162"/>
      <c r="BI127" s="162"/>
      <c r="BJ127" s="162"/>
      <c r="BK127" s="162"/>
      <c r="BL127" s="162"/>
      <c r="BM127" s="162"/>
      <c r="BN127" s="162"/>
      <c r="BO127" s="162"/>
      <c r="BP127" s="162"/>
      <c r="BQ127" s="162"/>
      <c r="BR127" s="162"/>
      <c r="BS127" s="162"/>
      <c r="BT127" s="162"/>
      <c r="BU127" s="172"/>
      <c r="BV127" s="467"/>
      <c r="BW127" s="346"/>
      <c r="BX127" s="346"/>
      <c r="BY127" s="346"/>
      <c r="BZ127" s="346"/>
      <c r="CA127" s="346"/>
      <c r="CB127" s="346"/>
      <c r="CC127" s="346"/>
      <c r="CD127" s="346"/>
      <c r="CE127" s="346"/>
      <c r="CF127" s="346"/>
      <c r="CG127" s="346"/>
      <c r="CH127" s="346"/>
      <c r="CI127" s="346"/>
      <c r="CJ127" s="346"/>
      <c r="CK127" s="346"/>
      <c r="CL127" s="546"/>
      <c r="CM127" s="546"/>
      <c r="CN127" s="546"/>
      <c r="CO127" s="546"/>
      <c r="CP127" s="546"/>
      <c r="CQ127" s="546"/>
      <c r="CR127" s="546"/>
      <c r="CS127" s="546"/>
      <c r="CT127" s="546"/>
      <c r="CU127" s="546"/>
      <c r="CV127" s="546"/>
      <c r="CW127" s="546"/>
      <c r="CX127" s="546"/>
      <c r="CY127" s="546"/>
      <c r="CZ127" s="546"/>
      <c r="DA127" s="546"/>
      <c r="DB127" s="546"/>
      <c r="DC127" s="547"/>
      <c r="DD127"/>
      <c r="DE127"/>
      <c r="DF127"/>
      <c r="DG127"/>
      <c r="DH127"/>
      <c r="DI127"/>
      <c r="DJ127"/>
    </row>
    <row r="128" spans="2:114" ht="8.25" customHeight="1" x14ac:dyDescent="0.25">
      <c r="C128" s="23"/>
      <c r="D128" s="23"/>
      <c r="E128" s="23"/>
      <c r="F128" s="23"/>
      <c r="G128" s="169"/>
      <c r="H128" s="183"/>
      <c r="I128" s="181"/>
      <c r="J128" s="181"/>
      <c r="K128" s="181"/>
      <c r="L128" s="181"/>
      <c r="M128" s="181"/>
      <c r="N128" s="181"/>
      <c r="O128" s="181"/>
      <c r="P128" s="182"/>
      <c r="Q128" s="249"/>
      <c r="R128" s="250"/>
      <c r="S128" s="250"/>
      <c r="T128" s="250"/>
      <c r="U128" s="250"/>
      <c r="V128" s="250"/>
      <c r="W128" s="250"/>
      <c r="X128" s="250"/>
      <c r="Y128" s="250"/>
      <c r="Z128" s="250"/>
      <c r="AA128" s="250"/>
      <c r="AB128" s="250"/>
      <c r="AC128" s="250"/>
      <c r="AD128" s="251"/>
      <c r="AE128" s="290"/>
      <c r="AF128" s="266"/>
      <c r="AG128" s="266"/>
      <c r="AH128" s="291"/>
      <c r="AI128" s="265"/>
      <c r="AJ128" s="266"/>
      <c r="AK128" s="266"/>
      <c r="AL128" s="267"/>
      <c r="AM128" s="290"/>
      <c r="AN128" s="266"/>
      <c r="AO128" s="266"/>
      <c r="AP128" s="291"/>
      <c r="AQ128" s="265"/>
      <c r="AR128" s="266"/>
      <c r="AS128" s="266"/>
      <c r="AT128" s="267"/>
      <c r="AU128" s="290"/>
      <c r="AV128" s="266"/>
      <c r="AW128" s="266"/>
      <c r="AX128" s="291"/>
      <c r="AY128" s="265"/>
      <c r="AZ128" s="266"/>
      <c r="BA128" s="266"/>
      <c r="BB128" s="267"/>
      <c r="BC128" s="163"/>
      <c r="BD128" s="162"/>
      <c r="BE128" s="162"/>
      <c r="BF128" s="162"/>
      <c r="BG128" s="162"/>
      <c r="BH128" s="162"/>
      <c r="BI128" s="162"/>
      <c r="BJ128" s="162"/>
      <c r="BK128" s="162"/>
      <c r="BL128" s="162"/>
      <c r="BM128" s="162"/>
      <c r="BN128" s="162"/>
      <c r="BO128" s="162"/>
      <c r="BP128" s="162"/>
      <c r="BQ128" s="162"/>
      <c r="BR128" s="162"/>
      <c r="BS128" s="162"/>
      <c r="BT128" s="162"/>
      <c r="BU128" s="172"/>
      <c r="BV128" s="467"/>
      <c r="BW128" s="346"/>
      <c r="BX128" s="346"/>
      <c r="BY128" s="346"/>
      <c r="BZ128" s="346"/>
      <c r="CA128" s="346"/>
      <c r="CB128" s="346"/>
      <c r="CC128" s="346"/>
      <c r="CD128" s="346"/>
      <c r="CE128" s="346"/>
      <c r="CF128" s="346"/>
      <c r="CG128" s="346"/>
      <c r="CH128" s="346"/>
      <c r="CI128" s="346"/>
      <c r="CJ128" s="346"/>
      <c r="CK128" s="346"/>
      <c r="CL128" s="548" t="s">
        <v>63</v>
      </c>
      <c r="CM128" s="548"/>
      <c r="CN128" s="548"/>
      <c r="CO128" s="548"/>
      <c r="CP128" s="548"/>
      <c r="CQ128" s="548"/>
      <c r="CR128" s="548"/>
      <c r="CS128" s="548"/>
      <c r="CT128" s="548"/>
      <c r="CU128" s="548"/>
      <c r="CV128" s="548"/>
      <c r="CW128" s="548"/>
      <c r="CX128" s="548"/>
      <c r="CY128" s="548"/>
      <c r="CZ128" s="548"/>
      <c r="DA128" s="548"/>
      <c r="DB128" s="548"/>
      <c r="DC128" s="549"/>
      <c r="DD128"/>
      <c r="DE128"/>
      <c r="DF128"/>
      <c r="DG128"/>
      <c r="DH128"/>
      <c r="DI128"/>
      <c r="DJ128"/>
    </row>
    <row r="129" spans="2:114" ht="9.75" customHeight="1" x14ac:dyDescent="0.25">
      <c r="C129" s="23"/>
      <c r="D129" s="23"/>
      <c r="E129" s="23"/>
      <c r="F129" s="23"/>
      <c r="G129" s="169"/>
      <c r="H129" s="183"/>
      <c r="I129" s="181"/>
      <c r="J129" s="181"/>
      <c r="K129" s="181"/>
      <c r="L129" s="181"/>
      <c r="M129" s="181"/>
      <c r="N129" s="181"/>
      <c r="O129" s="181"/>
      <c r="P129" s="182"/>
      <c r="Q129" s="249"/>
      <c r="R129" s="250"/>
      <c r="S129" s="250"/>
      <c r="T129" s="250"/>
      <c r="U129" s="250"/>
      <c r="V129" s="250"/>
      <c r="W129" s="250"/>
      <c r="X129" s="250"/>
      <c r="Y129" s="250"/>
      <c r="Z129" s="250"/>
      <c r="AA129" s="250"/>
      <c r="AB129" s="250"/>
      <c r="AC129" s="250"/>
      <c r="AD129" s="251"/>
      <c r="AE129" s="290"/>
      <c r="AF129" s="266"/>
      <c r="AG129" s="266"/>
      <c r="AH129" s="291"/>
      <c r="AI129" s="265"/>
      <c r="AJ129" s="266"/>
      <c r="AK129" s="266"/>
      <c r="AL129" s="267"/>
      <c r="AM129" s="290"/>
      <c r="AN129" s="266"/>
      <c r="AO129" s="266"/>
      <c r="AP129" s="291"/>
      <c r="AQ129" s="265"/>
      <c r="AR129" s="266"/>
      <c r="AS129" s="266"/>
      <c r="AT129" s="267"/>
      <c r="AU129" s="290"/>
      <c r="AV129" s="266"/>
      <c r="AW129" s="266"/>
      <c r="AX129" s="291"/>
      <c r="AY129" s="265"/>
      <c r="AZ129" s="266"/>
      <c r="BA129" s="266"/>
      <c r="BB129" s="267"/>
      <c r="BC129" s="163"/>
      <c r="BD129" s="162"/>
      <c r="BE129" s="162"/>
      <c r="BF129" s="162"/>
      <c r="BG129" s="162"/>
      <c r="BH129" s="162"/>
      <c r="BI129" s="162"/>
      <c r="BJ129" s="162"/>
      <c r="BK129" s="162"/>
      <c r="BL129" s="162"/>
      <c r="BM129" s="162"/>
      <c r="BN129" s="162"/>
      <c r="BO129" s="162"/>
      <c r="BP129" s="162"/>
      <c r="BQ129" s="162"/>
      <c r="BR129" s="162"/>
      <c r="BS129" s="162"/>
      <c r="BT129" s="162"/>
      <c r="BU129" s="172"/>
      <c r="BV129" s="467"/>
      <c r="BW129" s="346"/>
      <c r="BX129" s="346"/>
      <c r="BY129" s="346"/>
      <c r="BZ129" s="346"/>
      <c r="CA129" s="346"/>
      <c r="CB129" s="346"/>
      <c r="CC129" s="346"/>
      <c r="CD129" s="346"/>
      <c r="CE129" s="346"/>
      <c r="CF129" s="346"/>
      <c r="CG129" s="346"/>
      <c r="CH129" s="346"/>
      <c r="CI129" s="346"/>
      <c r="CJ129" s="346"/>
      <c r="CK129" s="346"/>
      <c r="CL129" s="548"/>
      <c r="CM129" s="548"/>
      <c r="CN129" s="548"/>
      <c r="CO129" s="548"/>
      <c r="CP129" s="548"/>
      <c r="CQ129" s="548"/>
      <c r="CR129" s="548"/>
      <c r="CS129" s="548"/>
      <c r="CT129" s="548"/>
      <c r="CU129" s="548"/>
      <c r="CV129" s="548"/>
      <c r="CW129" s="548"/>
      <c r="CX129" s="548"/>
      <c r="CY129" s="548"/>
      <c r="CZ129" s="548"/>
      <c r="DA129" s="548"/>
      <c r="DB129" s="548"/>
      <c r="DC129" s="549"/>
      <c r="DD129"/>
      <c r="DE129"/>
      <c r="DF129"/>
      <c r="DG129"/>
      <c r="DH129"/>
      <c r="DI129"/>
      <c r="DJ129"/>
    </row>
    <row r="130" spans="2:114" ht="9.75" customHeight="1" x14ac:dyDescent="0.25">
      <c r="C130" s="23"/>
      <c r="D130" s="23"/>
      <c r="E130" s="23"/>
      <c r="F130" s="23"/>
      <c r="G130" s="169"/>
      <c r="H130" s="161" t="s">
        <v>86</v>
      </c>
      <c r="I130" s="162"/>
      <c r="J130" s="162"/>
      <c r="K130" s="162"/>
      <c r="L130" s="162"/>
      <c r="M130" s="162"/>
      <c r="N130" s="162"/>
      <c r="O130" s="162"/>
      <c r="P130" s="172"/>
      <c r="Q130" s="249"/>
      <c r="R130" s="250"/>
      <c r="S130" s="250"/>
      <c r="T130" s="250"/>
      <c r="U130" s="250"/>
      <c r="V130" s="250"/>
      <c r="W130" s="250"/>
      <c r="X130" s="250"/>
      <c r="Y130" s="250"/>
      <c r="Z130" s="250"/>
      <c r="AA130" s="250"/>
      <c r="AB130" s="250"/>
      <c r="AC130" s="250"/>
      <c r="AD130" s="251"/>
      <c r="AE130" s="290"/>
      <c r="AF130" s="266"/>
      <c r="AG130" s="266"/>
      <c r="AH130" s="291"/>
      <c r="AI130" s="265"/>
      <c r="AJ130" s="266"/>
      <c r="AK130" s="266"/>
      <c r="AL130" s="267"/>
      <c r="AM130" s="290"/>
      <c r="AN130" s="266"/>
      <c r="AO130" s="266"/>
      <c r="AP130" s="291"/>
      <c r="AQ130" s="265"/>
      <c r="AR130" s="266"/>
      <c r="AS130" s="266"/>
      <c r="AT130" s="267"/>
      <c r="AU130" s="290"/>
      <c r="AV130" s="266"/>
      <c r="AW130" s="266"/>
      <c r="AX130" s="291"/>
      <c r="AY130" s="265"/>
      <c r="AZ130" s="266"/>
      <c r="BA130" s="266"/>
      <c r="BB130" s="267"/>
      <c r="BC130" s="163"/>
      <c r="BD130" s="162"/>
      <c r="BE130" s="162"/>
      <c r="BF130" s="162"/>
      <c r="BG130" s="162"/>
      <c r="BH130" s="162"/>
      <c r="BI130" s="162"/>
      <c r="BJ130" s="162"/>
      <c r="BK130" s="162"/>
      <c r="BL130" s="162"/>
      <c r="BM130" s="162"/>
      <c r="BN130" s="162"/>
      <c r="BO130" s="162"/>
      <c r="BP130" s="162"/>
      <c r="BQ130" s="162"/>
      <c r="BR130" s="162"/>
      <c r="BS130" s="162"/>
      <c r="BT130" s="162"/>
      <c r="BU130" s="172"/>
      <c r="BV130" s="467"/>
      <c r="BW130" s="346"/>
      <c r="BX130" s="346"/>
      <c r="BY130" s="346"/>
      <c r="BZ130" s="346"/>
      <c r="CA130" s="346"/>
      <c r="CB130" s="346"/>
      <c r="CC130" s="346"/>
      <c r="CD130" s="346"/>
      <c r="CE130" s="346"/>
      <c r="CF130" s="346"/>
      <c r="CG130" s="346"/>
      <c r="CH130" s="346"/>
      <c r="CI130" s="346"/>
      <c r="CJ130" s="346"/>
      <c r="CK130" s="346"/>
      <c r="CL130" s="548"/>
      <c r="CM130" s="548"/>
      <c r="CN130" s="548"/>
      <c r="CO130" s="548"/>
      <c r="CP130" s="548"/>
      <c r="CQ130" s="548"/>
      <c r="CR130" s="548"/>
      <c r="CS130" s="548"/>
      <c r="CT130" s="548"/>
      <c r="CU130" s="548"/>
      <c r="CV130" s="548"/>
      <c r="CW130" s="548"/>
      <c r="CX130" s="548"/>
      <c r="CY130" s="548"/>
      <c r="CZ130" s="548"/>
      <c r="DA130" s="548"/>
      <c r="DB130" s="548"/>
      <c r="DC130" s="549"/>
      <c r="DD130"/>
      <c r="DE130"/>
      <c r="DF130"/>
      <c r="DG130"/>
      <c r="DH130"/>
      <c r="DI130"/>
      <c r="DJ130"/>
    </row>
    <row r="131" spans="2:114" ht="9.75" customHeight="1" x14ac:dyDescent="0.25">
      <c r="C131" s="23"/>
      <c r="D131" s="23"/>
      <c r="E131" s="23"/>
      <c r="F131" s="23"/>
      <c r="G131" s="169"/>
      <c r="H131" s="163"/>
      <c r="I131" s="162"/>
      <c r="J131" s="162"/>
      <c r="K131" s="162"/>
      <c r="L131" s="162"/>
      <c r="M131" s="162"/>
      <c r="N131" s="162"/>
      <c r="O131" s="162"/>
      <c r="P131" s="172"/>
      <c r="Q131" s="249"/>
      <c r="R131" s="250"/>
      <c r="S131" s="250"/>
      <c r="T131" s="250"/>
      <c r="U131" s="250"/>
      <c r="V131" s="250"/>
      <c r="W131" s="250"/>
      <c r="X131" s="250"/>
      <c r="Y131" s="250"/>
      <c r="Z131" s="250"/>
      <c r="AA131" s="250"/>
      <c r="AB131" s="250"/>
      <c r="AC131" s="250"/>
      <c r="AD131" s="251"/>
      <c r="AE131" s="290"/>
      <c r="AF131" s="266"/>
      <c r="AG131" s="266"/>
      <c r="AH131" s="291"/>
      <c r="AI131" s="265"/>
      <c r="AJ131" s="266"/>
      <c r="AK131" s="266"/>
      <c r="AL131" s="267"/>
      <c r="AM131" s="290"/>
      <c r="AN131" s="266"/>
      <c r="AO131" s="266"/>
      <c r="AP131" s="291"/>
      <c r="AQ131" s="265"/>
      <c r="AR131" s="266"/>
      <c r="AS131" s="266"/>
      <c r="AT131" s="267"/>
      <c r="AU131" s="290"/>
      <c r="AV131" s="266"/>
      <c r="AW131" s="266"/>
      <c r="AX131" s="291"/>
      <c r="AY131" s="265"/>
      <c r="AZ131" s="266"/>
      <c r="BA131" s="266"/>
      <c r="BB131" s="267"/>
      <c r="BC131" s="163"/>
      <c r="BD131" s="162"/>
      <c r="BE131" s="162"/>
      <c r="BF131" s="162"/>
      <c r="BG131" s="162"/>
      <c r="BH131" s="162"/>
      <c r="BI131" s="162"/>
      <c r="BJ131" s="162"/>
      <c r="BK131" s="162"/>
      <c r="BL131" s="162"/>
      <c r="BM131" s="162"/>
      <c r="BN131" s="162"/>
      <c r="BO131" s="162"/>
      <c r="BP131" s="162"/>
      <c r="BQ131" s="162"/>
      <c r="BR131" s="162"/>
      <c r="BS131" s="162"/>
      <c r="BT131" s="162"/>
      <c r="BU131" s="172"/>
      <c r="BV131" s="467"/>
      <c r="BW131" s="346"/>
      <c r="BX131" s="346"/>
      <c r="BY131" s="346"/>
      <c r="BZ131" s="346"/>
      <c r="CA131" s="346"/>
      <c r="CB131" s="346"/>
      <c r="CC131" s="346"/>
      <c r="CD131" s="346"/>
      <c r="CE131" s="346"/>
      <c r="CF131" s="346"/>
      <c r="CG131" s="346"/>
      <c r="CH131" s="346"/>
      <c r="CI131" s="346"/>
      <c r="CJ131" s="346"/>
      <c r="CK131" s="346"/>
      <c r="CL131" s="550" t="s">
        <v>64</v>
      </c>
      <c r="CM131" s="550"/>
      <c r="CN131" s="550"/>
      <c r="CO131" s="550"/>
      <c r="CP131" s="550"/>
      <c r="CQ131" s="550"/>
      <c r="CR131" s="550"/>
      <c r="CS131" s="550"/>
      <c r="CT131" s="550"/>
      <c r="CU131" s="550"/>
      <c r="CV131" s="550"/>
      <c r="CW131" s="550"/>
      <c r="CX131" s="550"/>
      <c r="CY131" s="550"/>
      <c r="CZ131" s="550"/>
      <c r="DA131" s="550"/>
      <c r="DB131" s="550"/>
      <c r="DC131" s="551"/>
      <c r="DD131"/>
      <c r="DE131"/>
      <c r="DF131"/>
      <c r="DG131"/>
      <c r="DH131"/>
      <c r="DI131"/>
      <c r="DJ131"/>
    </row>
    <row r="132" spans="2:114" ht="9.75" customHeight="1" x14ac:dyDescent="0.25">
      <c r="C132" s="23"/>
      <c r="D132" s="23"/>
      <c r="E132" s="23"/>
      <c r="F132" s="23"/>
      <c r="G132" s="169"/>
      <c r="H132" s="156" t="s">
        <v>85</v>
      </c>
      <c r="I132" s="157"/>
      <c r="J132" s="157"/>
      <c r="K132" s="157"/>
      <c r="L132" s="157"/>
      <c r="M132" s="157"/>
      <c r="N132" s="157"/>
      <c r="O132" s="157"/>
      <c r="P132" s="191"/>
      <c r="Q132" s="249"/>
      <c r="R132" s="250"/>
      <c r="S132" s="250"/>
      <c r="T132" s="250"/>
      <c r="U132" s="250"/>
      <c r="V132" s="250"/>
      <c r="W132" s="250"/>
      <c r="X132" s="250"/>
      <c r="Y132" s="250"/>
      <c r="Z132" s="250"/>
      <c r="AA132" s="250"/>
      <c r="AB132" s="250"/>
      <c r="AC132" s="250"/>
      <c r="AD132" s="251"/>
      <c r="AE132" s="290"/>
      <c r="AF132" s="266"/>
      <c r="AG132" s="266"/>
      <c r="AH132" s="291"/>
      <c r="AI132" s="265"/>
      <c r="AJ132" s="266"/>
      <c r="AK132" s="266"/>
      <c r="AL132" s="267"/>
      <c r="AM132" s="290"/>
      <c r="AN132" s="266"/>
      <c r="AO132" s="266"/>
      <c r="AP132" s="291"/>
      <c r="AQ132" s="265"/>
      <c r="AR132" s="266"/>
      <c r="AS132" s="266"/>
      <c r="AT132" s="267"/>
      <c r="AU132" s="290"/>
      <c r="AV132" s="266"/>
      <c r="AW132" s="266"/>
      <c r="AX132" s="291"/>
      <c r="AY132" s="265"/>
      <c r="AZ132" s="266"/>
      <c r="BA132" s="266"/>
      <c r="BB132" s="267"/>
      <c r="BC132" s="163"/>
      <c r="BD132" s="162"/>
      <c r="BE132" s="162"/>
      <c r="BF132" s="162"/>
      <c r="BG132" s="162"/>
      <c r="BH132" s="162"/>
      <c r="BI132" s="162"/>
      <c r="BJ132" s="162"/>
      <c r="BK132" s="162"/>
      <c r="BL132" s="162"/>
      <c r="BM132" s="162"/>
      <c r="BN132" s="162"/>
      <c r="BO132" s="162"/>
      <c r="BP132" s="162"/>
      <c r="BQ132" s="162"/>
      <c r="BR132" s="162"/>
      <c r="BS132" s="162"/>
      <c r="BT132" s="162"/>
      <c r="BU132" s="172"/>
      <c r="BV132" s="467"/>
      <c r="BW132" s="346"/>
      <c r="BX132" s="346"/>
      <c r="BY132" s="346"/>
      <c r="BZ132" s="346"/>
      <c r="CA132" s="346"/>
      <c r="CB132" s="346"/>
      <c r="CC132" s="346"/>
      <c r="CD132" s="346"/>
      <c r="CE132" s="346"/>
      <c r="CF132" s="346"/>
      <c r="CG132" s="346"/>
      <c r="CH132" s="346"/>
      <c r="CI132" s="346"/>
      <c r="CJ132" s="346"/>
      <c r="CK132" s="346"/>
      <c r="CL132" s="550"/>
      <c r="CM132" s="550"/>
      <c r="CN132" s="550"/>
      <c r="CO132" s="550"/>
      <c r="CP132" s="550"/>
      <c r="CQ132" s="550"/>
      <c r="CR132" s="550"/>
      <c r="CS132" s="550"/>
      <c r="CT132" s="550"/>
      <c r="CU132" s="550"/>
      <c r="CV132" s="550"/>
      <c r="CW132" s="550"/>
      <c r="CX132" s="550"/>
      <c r="CY132" s="550"/>
      <c r="CZ132" s="550"/>
      <c r="DA132" s="550"/>
      <c r="DB132" s="550"/>
      <c r="DC132" s="551"/>
      <c r="DD132"/>
      <c r="DE132"/>
      <c r="DF132"/>
      <c r="DG132"/>
      <c r="DH132"/>
      <c r="DI132"/>
      <c r="DJ132"/>
    </row>
    <row r="133" spans="2:114" ht="9.75" customHeight="1" x14ac:dyDescent="0.25">
      <c r="C133" s="23"/>
      <c r="D133" s="23"/>
      <c r="E133" s="23"/>
      <c r="F133" s="23"/>
      <c r="G133" s="169"/>
      <c r="H133" s="159"/>
      <c r="I133" s="160"/>
      <c r="J133" s="160"/>
      <c r="K133" s="160"/>
      <c r="L133" s="160"/>
      <c r="M133" s="160"/>
      <c r="N133" s="160"/>
      <c r="O133" s="160"/>
      <c r="P133" s="286"/>
      <c r="Q133" s="249"/>
      <c r="R133" s="250"/>
      <c r="S133" s="250"/>
      <c r="T133" s="250"/>
      <c r="U133" s="250"/>
      <c r="V133" s="250"/>
      <c r="W133" s="250"/>
      <c r="X133" s="250"/>
      <c r="Y133" s="250"/>
      <c r="Z133" s="250"/>
      <c r="AA133" s="250"/>
      <c r="AB133" s="250"/>
      <c r="AC133" s="250"/>
      <c r="AD133" s="251"/>
      <c r="AE133" s="292"/>
      <c r="AF133" s="269"/>
      <c r="AG133" s="269"/>
      <c r="AH133" s="293"/>
      <c r="AI133" s="268"/>
      <c r="AJ133" s="269"/>
      <c r="AK133" s="269"/>
      <c r="AL133" s="270"/>
      <c r="AM133" s="292"/>
      <c r="AN133" s="269"/>
      <c r="AO133" s="269"/>
      <c r="AP133" s="293"/>
      <c r="AQ133" s="268"/>
      <c r="AR133" s="269"/>
      <c r="AS133" s="269"/>
      <c r="AT133" s="270"/>
      <c r="AU133" s="292"/>
      <c r="AV133" s="269"/>
      <c r="AW133" s="269"/>
      <c r="AX133" s="293"/>
      <c r="AY133" s="268"/>
      <c r="AZ133" s="269"/>
      <c r="BA133" s="269"/>
      <c r="BB133" s="270"/>
      <c r="BC133" s="184"/>
      <c r="BD133" s="185"/>
      <c r="BE133" s="185"/>
      <c r="BF133" s="185"/>
      <c r="BG133" s="185"/>
      <c r="BH133" s="185"/>
      <c r="BI133" s="185"/>
      <c r="BJ133" s="185"/>
      <c r="BK133" s="185"/>
      <c r="BL133" s="185"/>
      <c r="BM133" s="185"/>
      <c r="BN133" s="185"/>
      <c r="BO133" s="185"/>
      <c r="BP133" s="185"/>
      <c r="BQ133" s="185"/>
      <c r="BR133" s="185"/>
      <c r="BS133" s="185"/>
      <c r="BT133" s="185"/>
      <c r="BU133" s="186"/>
      <c r="BV133" s="468"/>
      <c r="BW133" s="469"/>
      <c r="BX133" s="469"/>
      <c r="BY133" s="469"/>
      <c r="BZ133" s="469"/>
      <c r="CA133" s="469"/>
      <c r="CB133" s="469"/>
      <c r="CC133" s="469"/>
      <c r="CD133" s="469"/>
      <c r="CE133" s="469"/>
      <c r="CF133" s="469"/>
      <c r="CG133" s="469"/>
      <c r="CH133" s="469"/>
      <c r="CI133" s="469"/>
      <c r="CJ133" s="469"/>
      <c r="CK133" s="469"/>
      <c r="CL133" s="552"/>
      <c r="CM133" s="552"/>
      <c r="CN133" s="552"/>
      <c r="CO133" s="552"/>
      <c r="CP133" s="552"/>
      <c r="CQ133" s="552"/>
      <c r="CR133" s="552"/>
      <c r="CS133" s="552"/>
      <c r="CT133" s="552"/>
      <c r="CU133" s="552"/>
      <c r="CV133" s="552"/>
      <c r="CW133" s="552"/>
      <c r="CX133" s="552"/>
      <c r="CY133" s="552"/>
      <c r="CZ133" s="552"/>
      <c r="DA133" s="552"/>
      <c r="DB133" s="552"/>
      <c r="DC133" s="553"/>
      <c r="DD133"/>
      <c r="DE133"/>
      <c r="DF133"/>
      <c r="DG133"/>
      <c r="DH133"/>
      <c r="DI133"/>
      <c r="DJ133"/>
    </row>
    <row r="134" spans="2:114" ht="8.25" customHeight="1" x14ac:dyDescent="0.25">
      <c r="C134" s="23"/>
      <c r="D134" s="23"/>
      <c r="E134" s="23"/>
      <c r="F134" s="23"/>
      <c r="G134" s="169"/>
      <c r="H134" s="274" t="s">
        <v>66</v>
      </c>
      <c r="I134" s="275"/>
      <c r="J134" s="275"/>
      <c r="K134" s="275"/>
      <c r="L134" s="275"/>
      <c r="M134" s="275"/>
      <c r="N134" s="275"/>
      <c r="O134" s="276"/>
      <c r="P134" s="277"/>
      <c r="Q134" s="294" t="s">
        <v>101</v>
      </c>
      <c r="R134" s="295"/>
      <c r="S134" s="295"/>
      <c r="T134" s="295"/>
      <c r="U134" s="295"/>
      <c r="V134" s="295"/>
      <c r="W134" s="295"/>
      <c r="X134" s="295"/>
      <c r="Y134" s="295"/>
      <c r="Z134" s="295"/>
      <c r="AA134" s="295"/>
      <c r="AB134" s="295"/>
      <c r="AC134" s="295"/>
      <c r="AD134" s="296"/>
      <c r="AE134" s="262"/>
      <c r="AF134" s="263"/>
      <c r="AG134" s="263"/>
      <c r="AH134" s="264"/>
      <c r="AI134" s="271" t="s">
        <v>0</v>
      </c>
      <c r="AJ134" s="226"/>
      <c r="AK134" s="226"/>
      <c r="AL134" s="231"/>
      <c r="AM134" s="226"/>
      <c r="AN134" s="226"/>
      <c r="AO134" s="226"/>
      <c r="AP134" s="233"/>
      <c r="AQ134" s="225" t="s">
        <v>12</v>
      </c>
      <c r="AR134" s="226"/>
      <c r="AS134" s="226"/>
      <c r="AT134" s="231"/>
      <c r="AU134" s="226"/>
      <c r="AV134" s="226"/>
      <c r="AW134" s="226"/>
      <c r="AX134" s="233"/>
      <c r="AY134" s="225" t="s">
        <v>13</v>
      </c>
      <c r="AZ134" s="226"/>
      <c r="BA134" s="226"/>
      <c r="BB134" s="231"/>
      <c r="BC134" s="235" t="s">
        <v>67</v>
      </c>
      <c r="BD134" s="236"/>
      <c r="BE134" s="236"/>
      <c r="BF134" s="236"/>
      <c r="BG134" s="236"/>
      <c r="BH134" s="236"/>
      <c r="BI134" s="236"/>
      <c r="BJ134" s="236"/>
      <c r="BK134" s="236"/>
      <c r="BL134" s="236"/>
      <c r="BM134" s="236"/>
      <c r="BN134" s="236"/>
      <c r="BO134" s="236"/>
      <c r="BP134" s="236"/>
      <c r="BQ134" s="236"/>
      <c r="BR134" s="236"/>
      <c r="BS134" s="236"/>
      <c r="BT134" s="236"/>
      <c r="BU134" s="237"/>
      <c r="BV134" s="339" t="s">
        <v>101</v>
      </c>
      <c r="BW134" s="295"/>
      <c r="BX134" s="295"/>
      <c r="BY134" s="295"/>
      <c r="BZ134" s="295"/>
      <c r="CA134" s="295"/>
      <c r="CB134" s="295"/>
      <c r="CC134" s="295"/>
      <c r="CD134" s="295"/>
      <c r="CE134" s="296"/>
      <c r="CF134" s="335"/>
      <c r="CG134" s="236"/>
      <c r="CH134" s="236"/>
      <c r="CI134" s="336"/>
      <c r="CJ134" s="271" t="s">
        <v>38</v>
      </c>
      <c r="CK134" s="226"/>
      <c r="CL134" s="226"/>
      <c r="CM134" s="231"/>
      <c r="CN134" s="226"/>
      <c r="CO134" s="226"/>
      <c r="CP134" s="226"/>
      <c r="CQ134" s="233"/>
      <c r="CR134" s="225" t="s">
        <v>55</v>
      </c>
      <c r="CS134" s="226"/>
      <c r="CT134" s="226"/>
      <c r="CU134" s="231"/>
      <c r="CV134" s="226"/>
      <c r="CW134" s="226"/>
      <c r="CX134" s="226"/>
      <c r="CY134" s="233"/>
      <c r="CZ134" s="225" t="s">
        <v>56</v>
      </c>
      <c r="DA134" s="226"/>
      <c r="DB134" s="226"/>
      <c r="DC134" s="227"/>
      <c r="DD134"/>
      <c r="DE134"/>
      <c r="DF134"/>
      <c r="DG134"/>
      <c r="DH134"/>
      <c r="DI134"/>
      <c r="DJ134"/>
    </row>
    <row r="135" spans="2:114" ht="9" customHeight="1" x14ac:dyDescent="0.25">
      <c r="C135" s="23"/>
      <c r="D135" s="23"/>
      <c r="E135" s="23"/>
      <c r="F135" s="23"/>
      <c r="G135" s="169"/>
      <c r="H135" s="242"/>
      <c r="I135" s="243"/>
      <c r="J135" s="243"/>
      <c r="K135" s="243"/>
      <c r="L135" s="243"/>
      <c r="M135" s="243"/>
      <c r="N135" s="243"/>
      <c r="O135" s="244"/>
      <c r="P135" s="245"/>
      <c r="Q135" s="249"/>
      <c r="R135" s="250"/>
      <c r="S135" s="250"/>
      <c r="T135" s="250"/>
      <c r="U135" s="250"/>
      <c r="V135" s="250"/>
      <c r="W135" s="250"/>
      <c r="X135" s="250"/>
      <c r="Y135" s="250"/>
      <c r="Z135" s="250"/>
      <c r="AA135" s="250"/>
      <c r="AB135" s="250"/>
      <c r="AC135" s="250"/>
      <c r="AD135" s="251"/>
      <c r="AE135" s="255"/>
      <c r="AF135" s="256"/>
      <c r="AG135" s="256"/>
      <c r="AH135" s="257"/>
      <c r="AI135" s="261"/>
      <c r="AJ135" s="229"/>
      <c r="AK135" s="229"/>
      <c r="AL135" s="232"/>
      <c r="AM135" s="229"/>
      <c r="AN135" s="229"/>
      <c r="AO135" s="229"/>
      <c r="AP135" s="234"/>
      <c r="AQ135" s="228"/>
      <c r="AR135" s="229"/>
      <c r="AS135" s="229"/>
      <c r="AT135" s="232"/>
      <c r="AU135" s="229"/>
      <c r="AV135" s="229"/>
      <c r="AW135" s="229"/>
      <c r="AX135" s="234"/>
      <c r="AY135" s="228"/>
      <c r="AZ135" s="229"/>
      <c r="BA135" s="229"/>
      <c r="BB135" s="232"/>
      <c r="BC135" s="190"/>
      <c r="BD135" s="190"/>
      <c r="BE135" s="190"/>
      <c r="BF135" s="190"/>
      <c r="BG135" s="190"/>
      <c r="BH135" s="190"/>
      <c r="BI135" s="190"/>
      <c r="BJ135" s="190"/>
      <c r="BK135" s="190"/>
      <c r="BL135" s="190"/>
      <c r="BM135" s="190"/>
      <c r="BN135" s="190"/>
      <c r="BO135" s="190"/>
      <c r="BP135" s="190"/>
      <c r="BQ135" s="190"/>
      <c r="BR135" s="190"/>
      <c r="BS135" s="190"/>
      <c r="BT135" s="190"/>
      <c r="BU135" s="166"/>
      <c r="BV135" s="249"/>
      <c r="BW135" s="250"/>
      <c r="BX135" s="250"/>
      <c r="BY135" s="250"/>
      <c r="BZ135" s="250"/>
      <c r="CA135" s="250"/>
      <c r="CB135" s="250"/>
      <c r="CC135" s="250"/>
      <c r="CD135" s="250"/>
      <c r="CE135" s="251"/>
      <c r="CF135" s="337"/>
      <c r="CG135" s="190"/>
      <c r="CH135" s="190"/>
      <c r="CI135" s="338"/>
      <c r="CJ135" s="261"/>
      <c r="CK135" s="229"/>
      <c r="CL135" s="229"/>
      <c r="CM135" s="232"/>
      <c r="CN135" s="229"/>
      <c r="CO135" s="229"/>
      <c r="CP135" s="229"/>
      <c r="CQ135" s="234"/>
      <c r="CR135" s="228"/>
      <c r="CS135" s="229"/>
      <c r="CT135" s="229"/>
      <c r="CU135" s="232"/>
      <c r="CV135" s="229"/>
      <c r="CW135" s="229"/>
      <c r="CX135" s="229"/>
      <c r="CY135" s="234"/>
      <c r="CZ135" s="228"/>
      <c r="DA135" s="229"/>
      <c r="DB135" s="229"/>
      <c r="DC135" s="230"/>
      <c r="DD135"/>
      <c r="DE135"/>
      <c r="DF135"/>
      <c r="DG135"/>
      <c r="DH135"/>
      <c r="DI135"/>
      <c r="DJ135"/>
    </row>
    <row r="136" spans="2:114" ht="8.25" customHeight="1" x14ac:dyDescent="0.25">
      <c r="C136" s="23"/>
      <c r="D136" s="23"/>
      <c r="E136" s="23"/>
      <c r="F136" s="23"/>
      <c r="G136" s="169"/>
      <c r="H136" s="161" t="s">
        <v>80</v>
      </c>
      <c r="I136" s="176"/>
      <c r="J136" s="176"/>
      <c r="K136" s="176"/>
      <c r="L136" s="176"/>
      <c r="M136" s="176"/>
      <c r="N136" s="176"/>
      <c r="O136" s="176"/>
      <c r="P136" s="176"/>
      <c r="Q136" s="249"/>
      <c r="R136" s="250"/>
      <c r="S136" s="250"/>
      <c r="T136" s="250"/>
      <c r="U136" s="250"/>
      <c r="V136" s="250"/>
      <c r="W136" s="250"/>
      <c r="X136" s="250"/>
      <c r="Y136" s="250"/>
      <c r="Z136" s="250"/>
      <c r="AA136" s="250"/>
      <c r="AB136" s="250"/>
      <c r="AC136" s="250"/>
      <c r="AD136" s="251"/>
      <c r="AE136" s="290"/>
      <c r="AF136" s="266"/>
      <c r="AG136" s="266"/>
      <c r="AH136" s="291"/>
      <c r="AI136" s="265"/>
      <c r="AJ136" s="266"/>
      <c r="AK136" s="266"/>
      <c r="AL136" s="267"/>
      <c r="AM136" s="290"/>
      <c r="AN136" s="266"/>
      <c r="AO136" s="266"/>
      <c r="AP136" s="291"/>
      <c r="AQ136" s="265"/>
      <c r="AR136" s="266"/>
      <c r="AS136" s="266"/>
      <c r="AT136" s="267"/>
      <c r="AU136" s="290"/>
      <c r="AV136" s="266"/>
      <c r="AW136" s="266"/>
      <c r="AX136" s="291"/>
      <c r="AY136" s="265"/>
      <c r="AZ136" s="266"/>
      <c r="BA136" s="266"/>
      <c r="BB136" s="267"/>
      <c r="BC136" s="171" t="s">
        <v>80</v>
      </c>
      <c r="BD136" s="162"/>
      <c r="BE136" s="162"/>
      <c r="BF136" s="162"/>
      <c r="BG136" s="162"/>
      <c r="BH136" s="162"/>
      <c r="BI136" s="162"/>
      <c r="BJ136" s="162"/>
      <c r="BK136" s="162"/>
      <c r="BL136" s="162"/>
      <c r="BM136" s="162"/>
      <c r="BN136" s="162"/>
      <c r="BO136" s="162"/>
      <c r="BP136" s="162"/>
      <c r="BQ136" s="162"/>
      <c r="BR136" s="162"/>
      <c r="BS136" s="162"/>
      <c r="BT136" s="162"/>
      <c r="BU136" s="172"/>
      <c r="BV136" s="249"/>
      <c r="BW136" s="250"/>
      <c r="BX136" s="250"/>
      <c r="BY136" s="250"/>
      <c r="BZ136" s="250"/>
      <c r="CA136" s="250"/>
      <c r="CB136" s="250"/>
      <c r="CC136" s="250"/>
      <c r="CD136" s="250"/>
      <c r="CE136" s="251"/>
      <c r="CF136" s="290"/>
      <c r="CG136" s="266"/>
      <c r="CH136" s="266"/>
      <c r="CI136" s="291"/>
      <c r="CJ136" s="265"/>
      <c r="CK136" s="266"/>
      <c r="CL136" s="266"/>
      <c r="CM136" s="267"/>
      <c r="CN136" s="290"/>
      <c r="CO136" s="266"/>
      <c r="CP136" s="266"/>
      <c r="CQ136" s="291"/>
      <c r="CR136" s="265"/>
      <c r="CS136" s="266"/>
      <c r="CT136" s="266"/>
      <c r="CU136" s="267"/>
      <c r="CV136" s="290"/>
      <c r="CW136" s="266"/>
      <c r="CX136" s="266"/>
      <c r="CY136" s="291"/>
      <c r="CZ136" s="265"/>
      <c r="DA136" s="266"/>
      <c r="DB136" s="266"/>
      <c r="DC136" s="341"/>
      <c r="DD136"/>
      <c r="DE136"/>
      <c r="DF136"/>
      <c r="DG136"/>
      <c r="DH136"/>
      <c r="DI136"/>
      <c r="DJ136"/>
    </row>
    <row r="137" spans="2:114" ht="8.25" customHeight="1" x14ac:dyDescent="0.25">
      <c r="C137" s="23"/>
      <c r="D137" s="23"/>
      <c r="E137" s="23"/>
      <c r="F137" s="23"/>
      <c r="G137" s="169"/>
      <c r="H137" s="177"/>
      <c r="I137" s="176"/>
      <c r="J137" s="176"/>
      <c r="K137" s="176"/>
      <c r="L137" s="176"/>
      <c r="M137" s="176"/>
      <c r="N137" s="176"/>
      <c r="O137" s="176"/>
      <c r="P137" s="176"/>
      <c r="Q137" s="249"/>
      <c r="R137" s="250"/>
      <c r="S137" s="250"/>
      <c r="T137" s="250"/>
      <c r="U137" s="250"/>
      <c r="V137" s="250"/>
      <c r="W137" s="250"/>
      <c r="X137" s="250"/>
      <c r="Y137" s="250"/>
      <c r="Z137" s="250"/>
      <c r="AA137" s="250"/>
      <c r="AB137" s="250"/>
      <c r="AC137" s="250"/>
      <c r="AD137" s="251"/>
      <c r="AE137" s="290"/>
      <c r="AF137" s="266"/>
      <c r="AG137" s="266"/>
      <c r="AH137" s="291"/>
      <c r="AI137" s="265"/>
      <c r="AJ137" s="266"/>
      <c r="AK137" s="266"/>
      <c r="AL137" s="267"/>
      <c r="AM137" s="290"/>
      <c r="AN137" s="266"/>
      <c r="AO137" s="266"/>
      <c r="AP137" s="291"/>
      <c r="AQ137" s="265"/>
      <c r="AR137" s="266"/>
      <c r="AS137" s="266"/>
      <c r="AT137" s="267"/>
      <c r="AU137" s="290"/>
      <c r="AV137" s="266"/>
      <c r="AW137" s="266"/>
      <c r="AX137" s="291"/>
      <c r="AY137" s="265"/>
      <c r="AZ137" s="266"/>
      <c r="BA137" s="266"/>
      <c r="BB137" s="267"/>
      <c r="BC137" s="163"/>
      <c r="BD137" s="162"/>
      <c r="BE137" s="162"/>
      <c r="BF137" s="162"/>
      <c r="BG137" s="162"/>
      <c r="BH137" s="162"/>
      <c r="BI137" s="162"/>
      <c r="BJ137" s="162"/>
      <c r="BK137" s="162"/>
      <c r="BL137" s="162"/>
      <c r="BM137" s="162"/>
      <c r="BN137" s="162"/>
      <c r="BO137" s="162"/>
      <c r="BP137" s="162"/>
      <c r="BQ137" s="162"/>
      <c r="BR137" s="162"/>
      <c r="BS137" s="162"/>
      <c r="BT137" s="162"/>
      <c r="BU137" s="172"/>
      <c r="BV137" s="249"/>
      <c r="BW137" s="250"/>
      <c r="BX137" s="250"/>
      <c r="BY137" s="250"/>
      <c r="BZ137" s="250"/>
      <c r="CA137" s="250"/>
      <c r="CB137" s="250"/>
      <c r="CC137" s="250"/>
      <c r="CD137" s="250"/>
      <c r="CE137" s="251"/>
      <c r="CF137" s="290"/>
      <c r="CG137" s="266"/>
      <c r="CH137" s="266"/>
      <c r="CI137" s="291"/>
      <c r="CJ137" s="265"/>
      <c r="CK137" s="266"/>
      <c r="CL137" s="266"/>
      <c r="CM137" s="267"/>
      <c r="CN137" s="290"/>
      <c r="CO137" s="266"/>
      <c r="CP137" s="266"/>
      <c r="CQ137" s="291"/>
      <c r="CR137" s="265"/>
      <c r="CS137" s="266"/>
      <c r="CT137" s="266"/>
      <c r="CU137" s="267"/>
      <c r="CV137" s="290"/>
      <c r="CW137" s="266"/>
      <c r="CX137" s="266"/>
      <c r="CY137" s="291"/>
      <c r="CZ137" s="265"/>
      <c r="DA137" s="266"/>
      <c r="DB137" s="266"/>
      <c r="DC137" s="341"/>
      <c r="DD137"/>
      <c r="DE137"/>
      <c r="DF137"/>
      <c r="DG137"/>
      <c r="DH137"/>
      <c r="DI137"/>
      <c r="DJ137"/>
    </row>
    <row r="138" spans="2:114" ht="9.75" customHeight="1" x14ac:dyDescent="0.25">
      <c r="C138" s="23"/>
      <c r="D138" s="23"/>
      <c r="E138" s="23"/>
      <c r="F138" s="23"/>
      <c r="G138" s="169"/>
      <c r="H138" s="177"/>
      <c r="I138" s="176"/>
      <c r="J138" s="176"/>
      <c r="K138" s="176"/>
      <c r="L138" s="176"/>
      <c r="M138" s="176"/>
      <c r="N138" s="176"/>
      <c r="O138" s="176"/>
      <c r="P138" s="176"/>
      <c r="Q138" s="249"/>
      <c r="R138" s="250"/>
      <c r="S138" s="250"/>
      <c r="T138" s="250"/>
      <c r="U138" s="250"/>
      <c r="V138" s="250"/>
      <c r="W138" s="250"/>
      <c r="X138" s="250"/>
      <c r="Y138" s="250"/>
      <c r="Z138" s="250"/>
      <c r="AA138" s="250"/>
      <c r="AB138" s="250"/>
      <c r="AC138" s="250"/>
      <c r="AD138" s="251"/>
      <c r="AE138" s="290"/>
      <c r="AF138" s="266"/>
      <c r="AG138" s="266"/>
      <c r="AH138" s="291"/>
      <c r="AI138" s="265"/>
      <c r="AJ138" s="266"/>
      <c r="AK138" s="266"/>
      <c r="AL138" s="267"/>
      <c r="AM138" s="290"/>
      <c r="AN138" s="266"/>
      <c r="AO138" s="266"/>
      <c r="AP138" s="291"/>
      <c r="AQ138" s="265"/>
      <c r="AR138" s="266"/>
      <c r="AS138" s="266"/>
      <c r="AT138" s="267"/>
      <c r="AU138" s="290"/>
      <c r="AV138" s="266"/>
      <c r="AW138" s="266"/>
      <c r="AX138" s="291"/>
      <c r="AY138" s="265"/>
      <c r="AZ138" s="266"/>
      <c r="BA138" s="266"/>
      <c r="BB138" s="267"/>
      <c r="BC138" s="163"/>
      <c r="BD138" s="162"/>
      <c r="BE138" s="162"/>
      <c r="BF138" s="162"/>
      <c r="BG138" s="162"/>
      <c r="BH138" s="162"/>
      <c r="BI138" s="162"/>
      <c r="BJ138" s="162"/>
      <c r="BK138" s="162"/>
      <c r="BL138" s="162"/>
      <c r="BM138" s="162"/>
      <c r="BN138" s="162"/>
      <c r="BO138" s="162"/>
      <c r="BP138" s="162"/>
      <c r="BQ138" s="162"/>
      <c r="BR138" s="162"/>
      <c r="BS138" s="162"/>
      <c r="BT138" s="162"/>
      <c r="BU138" s="172"/>
      <c r="BV138" s="249"/>
      <c r="BW138" s="250"/>
      <c r="BX138" s="250"/>
      <c r="BY138" s="250"/>
      <c r="BZ138" s="250"/>
      <c r="CA138" s="250"/>
      <c r="CB138" s="250"/>
      <c r="CC138" s="250"/>
      <c r="CD138" s="250"/>
      <c r="CE138" s="251"/>
      <c r="CF138" s="290"/>
      <c r="CG138" s="266"/>
      <c r="CH138" s="266"/>
      <c r="CI138" s="291"/>
      <c r="CJ138" s="265"/>
      <c r="CK138" s="266"/>
      <c r="CL138" s="266"/>
      <c r="CM138" s="267"/>
      <c r="CN138" s="290"/>
      <c r="CO138" s="266"/>
      <c r="CP138" s="266"/>
      <c r="CQ138" s="291"/>
      <c r="CR138" s="265"/>
      <c r="CS138" s="266"/>
      <c r="CT138" s="266"/>
      <c r="CU138" s="267"/>
      <c r="CV138" s="290"/>
      <c r="CW138" s="266"/>
      <c r="CX138" s="266"/>
      <c r="CY138" s="291"/>
      <c r="CZ138" s="265"/>
      <c r="DA138" s="266"/>
      <c r="DB138" s="266"/>
      <c r="DC138" s="341"/>
      <c r="DD138"/>
      <c r="DE138"/>
      <c r="DF138"/>
      <c r="DG138"/>
      <c r="DH138"/>
      <c r="DI138"/>
      <c r="DJ138"/>
    </row>
    <row r="139" spans="2:114" ht="9.75" customHeight="1" x14ac:dyDescent="0.25">
      <c r="C139" s="23"/>
      <c r="D139" s="23"/>
      <c r="E139" s="23"/>
      <c r="F139" s="23"/>
      <c r="G139" s="169"/>
      <c r="H139" s="161" t="s">
        <v>83</v>
      </c>
      <c r="I139" s="176"/>
      <c r="J139" s="176"/>
      <c r="K139" s="176"/>
      <c r="L139" s="176"/>
      <c r="M139" s="176"/>
      <c r="N139" s="176"/>
      <c r="O139" s="176"/>
      <c r="P139" s="176"/>
      <c r="Q139" s="249"/>
      <c r="R139" s="250"/>
      <c r="S139" s="250"/>
      <c r="T139" s="250"/>
      <c r="U139" s="250"/>
      <c r="V139" s="250"/>
      <c r="W139" s="250"/>
      <c r="X139" s="250"/>
      <c r="Y139" s="250"/>
      <c r="Z139" s="250"/>
      <c r="AA139" s="250"/>
      <c r="AB139" s="250"/>
      <c r="AC139" s="250"/>
      <c r="AD139" s="251"/>
      <c r="AE139" s="290"/>
      <c r="AF139" s="266"/>
      <c r="AG139" s="266"/>
      <c r="AH139" s="291"/>
      <c r="AI139" s="265"/>
      <c r="AJ139" s="266"/>
      <c r="AK139" s="266"/>
      <c r="AL139" s="267"/>
      <c r="AM139" s="290"/>
      <c r="AN139" s="266"/>
      <c r="AO139" s="266"/>
      <c r="AP139" s="291"/>
      <c r="AQ139" s="265"/>
      <c r="AR139" s="266"/>
      <c r="AS139" s="266"/>
      <c r="AT139" s="267"/>
      <c r="AU139" s="290"/>
      <c r="AV139" s="266"/>
      <c r="AW139" s="266"/>
      <c r="AX139" s="291"/>
      <c r="AY139" s="265"/>
      <c r="AZ139" s="266"/>
      <c r="BA139" s="266"/>
      <c r="BB139" s="267"/>
      <c r="BC139" s="171" t="s">
        <v>81</v>
      </c>
      <c r="BD139" s="162"/>
      <c r="BE139" s="162"/>
      <c r="BF139" s="162"/>
      <c r="BG139" s="162"/>
      <c r="BH139" s="162"/>
      <c r="BI139" s="162"/>
      <c r="BJ139" s="162"/>
      <c r="BK139" s="162"/>
      <c r="BL139" s="162"/>
      <c r="BM139" s="162"/>
      <c r="BN139" s="162"/>
      <c r="BO139" s="162"/>
      <c r="BP139" s="162"/>
      <c r="BQ139" s="162"/>
      <c r="BR139" s="162"/>
      <c r="BS139" s="162"/>
      <c r="BT139" s="162"/>
      <c r="BU139" s="172"/>
      <c r="BV139" s="482"/>
      <c r="BW139" s="483"/>
      <c r="BX139" s="483"/>
      <c r="BY139" s="483"/>
      <c r="BZ139" s="483"/>
      <c r="CA139" s="483"/>
      <c r="CB139" s="483"/>
      <c r="CC139" s="483"/>
      <c r="CD139" s="483"/>
      <c r="CE139" s="484"/>
      <c r="CF139" s="290"/>
      <c r="CG139" s="266"/>
      <c r="CH139" s="266"/>
      <c r="CI139" s="291"/>
      <c r="CJ139" s="265"/>
      <c r="CK139" s="266"/>
      <c r="CL139" s="266"/>
      <c r="CM139" s="267"/>
      <c r="CN139" s="290"/>
      <c r="CO139" s="266"/>
      <c r="CP139" s="266"/>
      <c r="CQ139" s="291"/>
      <c r="CR139" s="265"/>
      <c r="CS139" s="266"/>
      <c r="CT139" s="266"/>
      <c r="CU139" s="267"/>
      <c r="CV139" s="290"/>
      <c r="CW139" s="266"/>
      <c r="CX139" s="266"/>
      <c r="CY139" s="291"/>
      <c r="CZ139" s="265"/>
      <c r="DA139" s="266"/>
      <c r="DB139" s="266"/>
      <c r="DC139" s="341"/>
      <c r="DD139"/>
      <c r="DE139"/>
      <c r="DF139"/>
      <c r="DG139"/>
      <c r="DH139"/>
      <c r="DI139"/>
      <c r="DJ139"/>
    </row>
    <row r="140" spans="2:114" ht="9.75" customHeight="1" x14ac:dyDescent="0.25">
      <c r="C140" s="23"/>
      <c r="D140" s="23"/>
      <c r="E140" s="23"/>
      <c r="F140" s="23"/>
      <c r="G140" s="169"/>
      <c r="H140" s="177"/>
      <c r="I140" s="176"/>
      <c r="J140" s="176"/>
      <c r="K140" s="176"/>
      <c r="L140" s="176"/>
      <c r="M140" s="176"/>
      <c r="N140" s="176"/>
      <c r="O140" s="176"/>
      <c r="P140" s="176"/>
      <c r="Q140" s="249"/>
      <c r="R140" s="250"/>
      <c r="S140" s="250"/>
      <c r="T140" s="250"/>
      <c r="U140" s="250"/>
      <c r="V140" s="250"/>
      <c r="W140" s="250"/>
      <c r="X140" s="250"/>
      <c r="Y140" s="250"/>
      <c r="Z140" s="250"/>
      <c r="AA140" s="250"/>
      <c r="AB140" s="250"/>
      <c r="AC140" s="250"/>
      <c r="AD140" s="251"/>
      <c r="AE140" s="290"/>
      <c r="AF140" s="266"/>
      <c r="AG140" s="266"/>
      <c r="AH140" s="291"/>
      <c r="AI140" s="265"/>
      <c r="AJ140" s="266"/>
      <c r="AK140" s="266"/>
      <c r="AL140" s="267"/>
      <c r="AM140" s="290"/>
      <c r="AN140" s="266"/>
      <c r="AO140" s="266"/>
      <c r="AP140" s="291"/>
      <c r="AQ140" s="265"/>
      <c r="AR140" s="266"/>
      <c r="AS140" s="266"/>
      <c r="AT140" s="267"/>
      <c r="AU140" s="290"/>
      <c r="AV140" s="266"/>
      <c r="AW140" s="266"/>
      <c r="AX140" s="291"/>
      <c r="AY140" s="265"/>
      <c r="AZ140" s="266"/>
      <c r="BA140" s="266"/>
      <c r="BB140" s="267"/>
      <c r="BC140" s="163"/>
      <c r="BD140" s="162"/>
      <c r="BE140" s="162"/>
      <c r="BF140" s="162"/>
      <c r="BG140" s="162"/>
      <c r="BH140" s="162"/>
      <c r="BI140" s="162"/>
      <c r="BJ140" s="162"/>
      <c r="BK140" s="162"/>
      <c r="BL140" s="162"/>
      <c r="BM140" s="162"/>
      <c r="BN140" s="162"/>
      <c r="BO140" s="162"/>
      <c r="BP140" s="162"/>
      <c r="BQ140" s="162"/>
      <c r="BR140" s="162"/>
      <c r="BS140" s="162"/>
      <c r="BT140" s="162"/>
      <c r="BU140" s="172"/>
      <c r="BV140" s="482"/>
      <c r="BW140" s="483"/>
      <c r="BX140" s="483"/>
      <c r="BY140" s="483"/>
      <c r="BZ140" s="483"/>
      <c r="CA140" s="483"/>
      <c r="CB140" s="483"/>
      <c r="CC140" s="483"/>
      <c r="CD140" s="483"/>
      <c r="CE140" s="484"/>
      <c r="CF140" s="290"/>
      <c r="CG140" s="266"/>
      <c r="CH140" s="266"/>
      <c r="CI140" s="291"/>
      <c r="CJ140" s="265"/>
      <c r="CK140" s="266"/>
      <c r="CL140" s="266"/>
      <c r="CM140" s="267"/>
      <c r="CN140" s="290"/>
      <c r="CO140" s="266"/>
      <c r="CP140" s="266"/>
      <c r="CQ140" s="291"/>
      <c r="CR140" s="265"/>
      <c r="CS140" s="266"/>
      <c r="CT140" s="266"/>
      <c r="CU140" s="267"/>
      <c r="CV140" s="290"/>
      <c r="CW140" s="266"/>
      <c r="CX140" s="266"/>
      <c r="CY140" s="291"/>
      <c r="CZ140" s="265"/>
      <c r="DA140" s="266"/>
      <c r="DB140" s="266"/>
      <c r="DC140" s="341"/>
      <c r="DD140"/>
      <c r="DE140"/>
      <c r="DF140"/>
      <c r="DG140"/>
      <c r="DH140"/>
      <c r="DI140"/>
      <c r="DJ140"/>
    </row>
    <row r="141" spans="2:114" ht="9.75" customHeight="1" x14ac:dyDescent="0.25">
      <c r="C141" s="23"/>
      <c r="D141" s="23"/>
      <c r="E141" s="23"/>
      <c r="F141" s="23"/>
      <c r="G141" s="169"/>
      <c r="H141" s="177"/>
      <c r="I141" s="176"/>
      <c r="J141" s="176"/>
      <c r="K141" s="176"/>
      <c r="L141" s="176"/>
      <c r="M141" s="176"/>
      <c r="N141" s="176"/>
      <c r="O141" s="176"/>
      <c r="P141" s="176"/>
      <c r="Q141" s="249"/>
      <c r="R141" s="250"/>
      <c r="S141" s="250"/>
      <c r="T141" s="250"/>
      <c r="U141" s="250"/>
      <c r="V141" s="250"/>
      <c r="W141" s="250"/>
      <c r="X141" s="250"/>
      <c r="Y141" s="250"/>
      <c r="Z141" s="250"/>
      <c r="AA141" s="250"/>
      <c r="AB141" s="250"/>
      <c r="AC141" s="250"/>
      <c r="AD141" s="251"/>
      <c r="AE141" s="290"/>
      <c r="AF141" s="266"/>
      <c r="AG141" s="266"/>
      <c r="AH141" s="291"/>
      <c r="AI141" s="265"/>
      <c r="AJ141" s="266"/>
      <c r="AK141" s="266"/>
      <c r="AL141" s="267"/>
      <c r="AM141" s="290"/>
      <c r="AN141" s="266"/>
      <c r="AO141" s="266"/>
      <c r="AP141" s="291"/>
      <c r="AQ141" s="265"/>
      <c r="AR141" s="266"/>
      <c r="AS141" s="266"/>
      <c r="AT141" s="267"/>
      <c r="AU141" s="290"/>
      <c r="AV141" s="266"/>
      <c r="AW141" s="266"/>
      <c r="AX141" s="291"/>
      <c r="AY141" s="265"/>
      <c r="AZ141" s="266"/>
      <c r="BA141" s="266"/>
      <c r="BB141" s="267"/>
      <c r="BC141" s="163"/>
      <c r="BD141" s="162"/>
      <c r="BE141" s="162"/>
      <c r="BF141" s="162"/>
      <c r="BG141" s="162"/>
      <c r="BH141" s="162"/>
      <c r="BI141" s="162"/>
      <c r="BJ141" s="162"/>
      <c r="BK141" s="162"/>
      <c r="BL141" s="162"/>
      <c r="BM141" s="162"/>
      <c r="BN141" s="162"/>
      <c r="BO141" s="162"/>
      <c r="BP141" s="162"/>
      <c r="BQ141" s="162"/>
      <c r="BR141" s="162"/>
      <c r="BS141" s="162"/>
      <c r="BT141" s="162"/>
      <c r="BU141" s="172"/>
      <c r="BV141" s="482"/>
      <c r="BW141" s="483"/>
      <c r="BX141" s="483"/>
      <c r="BY141" s="483"/>
      <c r="BZ141" s="483"/>
      <c r="CA141" s="483"/>
      <c r="CB141" s="483"/>
      <c r="CC141" s="483"/>
      <c r="CD141" s="483"/>
      <c r="CE141" s="484"/>
      <c r="CF141" s="290"/>
      <c r="CG141" s="266"/>
      <c r="CH141" s="266"/>
      <c r="CI141" s="291"/>
      <c r="CJ141" s="265"/>
      <c r="CK141" s="266"/>
      <c r="CL141" s="266"/>
      <c r="CM141" s="267"/>
      <c r="CN141" s="290"/>
      <c r="CO141" s="266"/>
      <c r="CP141" s="266"/>
      <c r="CQ141" s="291"/>
      <c r="CR141" s="265"/>
      <c r="CS141" s="266"/>
      <c r="CT141" s="266"/>
      <c r="CU141" s="267"/>
      <c r="CV141" s="290"/>
      <c r="CW141" s="266"/>
      <c r="CX141" s="266"/>
      <c r="CY141" s="291"/>
      <c r="CZ141" s="265"/>
      <c r="DA141" s="266"/>
      <c r="DB141" s="266"/>
      <c r="DC141" s="341"/>
      <c r="DD141"/>
      <c r="DE141"/>
      <c r="DF141"/>
      <c r="DG141"/>
      <c r="DH141"/>
      <c r="DI141"/>
      <c r="DJ141"/>
    </row>
    <row r="142" spans="2:114" ht="9.75" customHeight="1" thickBot="1" x14ac:dyDescent="0.3">
      <c r="C142" s="23"/>
      <c r="D142" s="23"/>
      <c r="E142" s="23"/>
      <c r="F142" s="23"/>
      <c r="G142" s="170"/>
      <c r="H142" s="178"/>
      <c r="I142" s="179"/>
      <c r="J142" s="179"/>
      <c r="K142" s="179"/>
      <c r="L142" s="179"/>
      <c r="M142" s="179"/>
      <c r="N142" s="179"/>
      <c r="O142" s="179"/>
      <c r="P142" s="179"/>
      <c r="Q142" s="479"/>
      <c r="R142" s="480"/>
      <c r="S142" s="480"/>
      <c r="T142" s="480"/>
      <c r="U142" s="480"/>
      <c r="V142" s="480"/>
      <c r="W142" s="480"/>
      <c r="X142" s="480"/>
      <c r="Y142" s="480"/>
      <c r="Z142" s="480"/>
      <c r="AA142" s="480"/>
      <c r="AB142" s="480"/>
      <c r="AC142" s="480"/>
      <c r="AD142" s="481"/>
      <c r="AE142" s="477"/>
      <c r="AF142" s="310"/>
      <c r="AG142" s="310"/>
      <c r="AH142" s="478"/>
      <c r="AI142" s="342"/>
      <c r="AJ142" s="310"/>
      <c r="AK142" s="310"/>
      <c r="AL142" s="311"/>
      <c r="AM142" s="477"/>
      <c r="AN142" s="310"/>
      <c r="AO142" s="310"/>
      <c r="AP142" s="478"/>
      <c r="AQ142" s="342"/>
      <c r="AR142" s="310"/>
      <c r="AS142" s="310"/>
      <c r="AT142" s="311"/>
      <c r="AU142" s="477"/>
      <c r="AV142" s="310"/>
      <c r="AW142" s="310"/>
      <c r="AX142" s="478"/>
      <c r="AY142" s="342"/>
      <c r="AZ142" s="310"/>
      <c r="BA142" s="310"/>
      <c r="BB142" s="311"/>
      <c r="BC142" s="173"/>
      <c r="BD142" s="174"/>
      <c r="BE142" s="174"/>
      <c r="BF142" s="174"/>
      <c r="BG142" s="174"/>
      <c r="BH142" s="174"/>
      <c r="BI142" s="174"/>
      <c r="BJ142" s="174"/>
      <c r="BK142" s="174"/>
      <c r="BL142" s="174"/>
      <c r="BM142" s="174"/>
      <c r="BN142" s="174"/>
      <c r="BO142" s="174"/>
      <c r="BP142" s="174"/>
      <c r="BQ142" s="174"/>
      <c r="BR142" s="174"/>
      <c r="BS142" s="174"/>
      <c r="BT142" s="174"/>
      <c r="BU142" s="175"/>
      <c r="BV142" s="485"/>
      <c r="BW142" s="486"/>
      <c r="BX142" s="486"/>
      <c r="BY142" s="486"/>
      <c r="BZ142" s="486"/>
      <c r="CA142" s="486"/>
      <c r="CB142" s="486"/>
      <c r="CC142" s="486"/>
      <c r="CD142" s="486"/>
      <c r="CE142" s="487"/>
      <c r="CF142" s="477"/>
      <c r="CG142" s="310"/>
      <c r="CH142" s="310"/>
      <c r="CI142" s="478"/>
      <c r="CJ142" s="342"/>
      <c r="CK142" s="310"/>
      <c r="CL142" s="310"/>
      <c r="CM142" s="311"/>
      <c r="CN142" s="477"/>
      <c r="CO142" s="310"/>
      <c r="CP142" s="310"/>
      <c r="CQ142" s="478"/>
      <c r="CR142" s="342"/>
      <c r="CS142" s="310"/>
      <c r="CT142" s="310"/>
      <c r="CU142" s="311"/>
      <c r="CV142" s="477"/>
      <c r="CW142" s="310"/>
      <c r="CX142" s="310"/>
      <c r="CY142" s="478"/>
      <c r="CZ142" s="342"/>
      <c r="DA142" s="310"/>
      <c r="DB142" s="310"/>
      <c r="DC142" s="343"/>
      <c r="DD142"/>
      <c r="DE142"/>
      <c r="DF142"/>
      <c r="DG142"/>
      <c r="DH142"/>
      <c r="DI142"/>
      <c r="DJ142"/>
    </row>
    <row r="143" spans="2:114" ht="8.25" customHeight="1" x14ac:dyDescent="0.25">
      <c r="B143" s="23"/>
      <c r="C143" s="23"/>
      <c r="D143" s="23"/>
      <c r="E143" s="23"/>
      <c r="F143" s="23"/>
      <c r="H143" s="118"/>
      <c r="I143" s="118"/>
      <c r="J143" s="118"/>
      <c r="K143" s="118"/>
      <c r="L143" s="118"/>
      <c r="M143" s="118"/>
      <c r="N143" s="118"/>
      <c r="O143" s="118"/>
      <c r="P143" s="118"/>
      <c r="Q143" s="119"/>
      <c r="R143" s="119"/>
      <c r="S143" s="119"/>
      <c r="T143" s="119"/>
      <c r="U143" s="119"/>
      <c r="V143" s="119"/>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42"/>
      <c r="BD143" s="42"/>
      <c r="BE143" s="42"/>
      <c r="BF143" s="42"/>
      <c r="BG143" s="42"/>
      <c r="BH143" s="42"/>
      <c r="BI143" s="42"/>
      <c r="BJ143" s="42"/>
      <c r="BK143" s="42"/>
      <c r="BL143" s="42"/>
      <c r="BM143" s="53"/>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row>
    <row r="144" spans="2:114" ht="8.25" customHeight="1" x14ac:dyDescent="0.25">
      <c r="B144" s="23"/>
      <c r="C144" s="23"/>
      <c r="D144" s="23"/>
      <c r="E144" s="23"/>
      <c r="F144" s="23"/>
      <c r="H144" s="118"/>
      <c r="I144" s="118"/>
      <c r="J144" s="118"/>
      <c r="K144" s="118"/>
      <c r="L144" s="118"/>
      <c r="M144" s="118"/>
      <c r="N144" s="118"/>
      <c r="O144" s="118"/>
      <c r="P144" s="118"/>
      <c r="Q144" s="119"/>
      <c r="R144" s="119"/>
      <c r="S144" s="119"/>
      <c r="T144" s="119"/>
      <c r="U144" s="119"/>
      <c r="V144" s="119"/>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45"/>
      <c r="BD144" s="42">
        <v>15</v>
      </c>
      <c r="BE144" s="42"/>
      <c r="BF144" s="42"/>
      <c r="BG144" s="42"/>
      <c r="BH144" s="42"/>
      <c r="BI144" s="42"/>
      <c r="BJ144" s="42"/>
      <c r="BK144" s="42"/>
      <c r="BL144" s="42"/>
      <c r="BM144" s="53"/>
      <c r="BN144" s="61"/>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row>
    <row r="145" spans="2:114" ht="8.25" customHeight="1" x14ac:dyDescent="0.25">
      <c r="B145" s="23"/>
      <c r="C145" s="207" t="s">
        <v>59</v>
      </c>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8"/>
      <c r="BD145" s="208"/>
      <c r="BE145" s="208"/>
      <c r="BF145" s="208"/>
      <c r="BG145" s="208"/>
      <c r="BH145" s="208"/>
      <c r="BI145" s="208"/>
      <c r="BJ145" s="208"/>
      <c r="BK145" s="208"/>
      <c r="BL145" s="42"/>
      <c r="BM145" s="53"/>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row>
    <row r="146" spans="2:114" s="40" customFormat="1" ht="8.25" customHeight="1" x14ac:dyDescent="0.4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8"/>
      <c r="BD146" s="208"/>
      <c r="BE146" s="208"/>
      <c r="BF146" s="208"/>
      <c r="BG146" s="208"/>
      <c r="BH146" s="208"/>
      <c r="BI146" s="208"/>
      <c r="BJ146" s="208"/>
      <c r="BK146" s="208"/>
      <c r="BL146" s="42"/>
      <c r="BM146" s="61"/>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row>
    <row r="147" spans="2:114" s="40" customFormat="1" ht="8.25" customHeight="1" x14ac:dyDescent="0.4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8"/>
      <c r="BD147" s="208"/>
      <c r="BE147" s="208"/>
      <c r="BF147" s="208"/>
      <c r="BG147" s="208"/>
      <c r="BH147" s="208"/>
      <c r="BI147" s="208"/>
      <c r="BJ147" s="208"/>
      <c r="BK147" s="208"/>
      <c r="BL147" s="42"/>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row>
    <row r="148" spans="2:114" ht="8.25" customHeight="1" thickBot="1" x14ac:dyDescent="0.3">
      <c r="B148" s="23"/>
      <c r="C148" s="23"/>
      <c r="D148" s="23"/>
      <c r="E148" s="23"/>
      <c r="F148" s="23"/>
      <c r="H148" s="119"/>
      <c r="I148" s="119"/>
      <c r="J148" s="119"/>
      <c r="K148" s="119"/>
      <c r="L148" s="119"/>
      <c r="M148" s="119"/>
      <c r="N148" s="119"/>
      <c r="O148" s="119"/>
      <c r="P148" s="119"/>
      <c r="Q148" s="119"/>
      <c r="R148" s="119"/>
      <c r="S148" s="119"/>
      <c r="T148" s="119"/>
      <c r="U148" s="119"/>
      <c r="V148" s="119"/>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45"/>
      <c r="BD148" s="42">
        <v>19</v>
      </c>
      <c r="BE148" s="42"/>
      <c r="BF148" s="42"/>
      <c r="BG148" s="42"/>
      <c r="BH148" s="42"/>
      <c r="BI148" s="42"/>
      <c r="BJ148" s="42"/>
      <c r="BK148" s="42"/>
      <c r="BL148" s="42"/>
      <c r="BM148" s="61"/>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row>
    <row r="149" spans="2:114" ht="9" customHeight="1" x14ac:dyDescent="0.25">
      <c r="B149" s="23"/>
      <c r="C149" s="23"/>
      <c r="D149" s="23"/>
      <c r="E149" s="23"/>
      <c r="F149" s="23"/>
      <c r="G149" s="168"/>
      <c r="H149" s="238" t="s">
        <v>68</v>
      </c>
      <c r="I149" s="239"/>
      <c r="J149" s="239"/>
      <c r="K149" s="239"/>
      <c r="L149" s="239"/>
      <c r="M149" s="239"/>
      <c r="N149" s="239"/>
      <c r="O149" s="240"/>
      <c r="P149" s="241"/>
      <c r="Q149" s="246" t="s">
        <v>101</v>
      </c>
      <c r="R149" s="247"/>
      <c r="S149" s="247"/>
      <c r="T149" s="247"/>
      <c r="U149" s="247"/>
      <c r="V149" s="247"/>
      <c r="W149" s="247"/>
      <c r="X149" s="247"/>
      <c r="Y149" s="247"/>
      <c r="Z149" s="247"/>
      <c r="AA149" s="247"/>
      <c r="AB149" s="247"/>
      <c r="AC149" s="247"/>
      <c r="AD149" s="248"/>
      <c r="AE149" s="488"/>
      <c r="AF149" s="188"/>
      <c r="AG149" s="188"/>
      <c r="AH149" s="489"/>
      <c r="AI149" s="258" t="s">
        <v>38</v>
      </c>
      <c r="AJ149" s="259"/>
      <c r="AK149" s="259"/>
      <c r="AL149" s="260"/>
      <c r="AM149" s="259"/>
      <c r="AN149" s="259"/>
      <c r="AO149" s="259"/>
      <c r="AP149" s="287"/>
      <c r="AQ149" s="288" t="s">
        <v>55</v>
      </c>
      <c r="AR149" s="259"/>
      <c r="AS149" s="259"/>
      <c r="AT149" s="260"/>
      <c r="AU149" s="259"/>
      <c r="AV149" s="259"/>
      <c r="AW149" s="259"/>
      <c r="AX149" s="287"/>
      <c r="AY149" s="288" t="s">
        <v>56</v>
      </c>
      <c r="AZ149" s="259"/>
      <c r="BA149" s="259"/>
      <c r="BB149" s="289"/>
      <c r="BC149" s="42"/>
      <c r="BD149" s="42">
        <v>20</v>
      </c>
      <c r="BE149" s="42"/>
      <c r="BF149" s="42"/>
      <c r="BG149" s="42"/>
      <c r="BH149" s="42"/>
      <c r="BI149" s="42"/>
      <c r="BJ149" s="42"/>
      <c r="BK149" s="42"/>
      <c r="BL149" s="42"/>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row>
    <row r="150" spans="2:114" ht="9" customHeight="1" x14ac:dyDescent="0.25">
      <c r="B150" s="23"/>
      <c r="C150" s="23"/>
      <c r="D150" s="23"/>
      <c r="E150" s="23"/>
      <c r="F150" s="23"/>
      <c r="G150" s="169"/>
      <c r="H150" s="242"/>
      <c r="I150" s="243"/>
      <c r="J150" s="243"/>
      <c r="K150" s="243"/>
      <c r="L150" s="243"/>
      <c r="M150" s="243"/>
      <c r="N150" s="243"/>
      <c r="O150" s="244"/>
      <c r="P150" s="245"/>
      <c r="Q150" s="249"/>
      <c r="R150" s="250"/>
      <c r="S150" s="250"/>
      <c r="T150" s="250"/>
      <c r="U150" s="250"/>
      <c r="V150" s="250"/>
      <c r="W150" s="250"/>
      <c r="X150" s="250"/>
      <c r="Y150" s="250"/>
      <c r="Z150" s="250"/>
      <c r="AA150" s="250"/>
      <c r="AB150" s="250"/>
      <c r="AC150" s="250"/>
      <c r="AD150" s="251"/>
      <c r="AE150" s="337"/>
      <c r="AF150" s="190"/>
      <c r="AG150" s="190"/>
      <c r="AH150" s="338"/>
      <c r="AI150" s="261"/>
      <c r="AJ150" s="229"/>
      <c r="AK150" s="229"/>
      <c r="AL150" s="232"/>
      <c r="AM150" s="229"/>
      <c r="AN150" s="229"/>
      <c r="AO150" s="229"/>
      <c r="AP150" s="234"/>
      <c r="AQ150" s="228"/>
      <c r="AR150" s="229"/>
      <c r="AS150" s="229"/>
      <c r="AT150" s="232"/>
      <c r="AU150" s="229"/>
      <c r="AV150" s="229"/>
      <c r="AW150" s="229"/>
      <c r="AX150" s="234"/>
      <c r="AY150" s="228"/>
      <c r="AZ150" s="229"/>
      <c r="BA150" s="229"/>
      <c r="BB150" s="230"/>
      <c r="BC150" s="45"/>
      <c r="BD150" s="42">
        <v>21</v>
      </c>
      <c r="BE150" s="42"/>
      <c r="BF150" s="42"/>
      <c r="BG150" s="42"/>
      <c r="BH150" s="42"/>
      <c r="BI150" s="42"/>
      <c r="BJ150" s="42"/>
      <c r="BK150" s="42"/>
      <c r="BL150" s="42"/>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row>
    <row r="151" spans="2:114" ht="9.75" customHeight="1" x14ac:dyDescent="0.25">
      <c r="B151" s="23"/>
      <c r="C151" s="23"/>
      <c r="D151" s="23"/>
      <c r="E151" s="23"/>
      <c r="F151" s="23"/>
      <c r="G151" s="169"/>
      <c r="H151" s="297" t="s">
        <v>57</v>
      </c>
      <c r="I151" s="298"/>
      <c r="J151" s="298"/>
      <c r="K151" s="298"/>
      <c r="L151" s="298"/>
      <c r="M151" s="298"/>
      <c r="N151" s="298"/>
      <c r="O151" s="298"/>
      <c r="P151" s="299"/>
      <c r="Q151" s="249"/>
      <c r="R151" s="250"/>
      <c r="S151" s="250"/>
      <c r="T151" s="250"/>
      <c r="U151" s="250"/>
      <c r="V151" s="250"/>
      <c r="W151" s="250"/>
      <c r="X151" s="250"/>
      <c r="Y151" s="250"/>
      <c r="Z151" s="250"/>
      <c r="AA151" s="250"/>
      <c r="AB151" s="250"/>
      <c r="AC151" s="250"/>
      <c r="AD151" s="251"/>
      <c r="AE151" s="212"/>
      <c r="AF151" s="210"/>
      <c r="AG151" s="210"/>
      <c r="AH151" s="305"/>
      <c r="AI151" s="272"/>
      <c r="AJ151" s="266"/>
      <c r="AK151" s="266"/>
      <c r="AL151" s="267"/>
      <c r="AM151" s="212"/>
      <c r="AN151" s="210"/>
      <c r="AO151" s="210"/>
      <c r="AP151" s="305"/>
      <c r="AQ151" s="272"/>
      <c r="AR151" s="266"/>
      <c r="AS151" s="266"/>
      <c r="AT151" s="267"/>
      <c r="AU151" s="212"/>
      <c r="AV151" s="210"/>
      <c r="AW151" s="210"/>
      <c r="AX151" s="210"/>
      <c r="AY151" s="265"/>
      <c r="AZ151" s="266"/>
      <c r="BA151" s="266"/>
      <c r="BB151" s="341"/>
      <c r="BC151" s="42"/>
      <c r="BD151" s="42">
        <v>22</v>
      </c>
      <c r="BE151" s="42"/>
      <c r="BF151" s="42"/>
      <c r="BG151" s="42"/>
      <c r="BH151" s="42"/>
      <c r="BI151" s="42"/>
      <c r="BJ151" s="42"/>
      <c r="BK151" s="42"/>
      <c r="BL151" s="42"/>
      <c r="BM151" s="61"/>
      <c r="BN151" s="61"/>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row>
    <row r="152" spans="2:114" ht="9.75" customHeight="1" x14ac:dyDescent="0.25">
      <c r="B152" s="23"/>
      <c r="C152" s="23"/>
      <c r="D152" s="23"/>
      <c r="E152" s="23"/>
      <c r="F152" s="23"/>
      <c r="G152" s="169"/>
      <c r="H152" s="300"/>
      <c r="I152" s="298"/>
      <c r="J152" s="298"/>
      <c r="K152" s="298"/>
      <c r="L152" s="298"/>
      <c r="M152" s="298"/>
      <c r="N152" s="298"/>
      <c r="O152" s="298"/>
      <c r="P152" s="299"/>
      <c r="Q152" s="249"/>
      <c r="R152" s="250"/>
      <c r="S152" s="250"/>
      <c r="T152" s="250"/>
      <c r="U152" s="250"/>
      <c r="V152" s="250"/>
      <c r="W152" s="250"/>
      <c r="X152" s="250"/>
      <c r="Y152" s="250"/>
      <c r="Z152" s="250"/>
      <c r="AA152" s="250"/>
      <c r="AB152" s="250"/>
      <c r="AC152" s="250"/>
      <c r="AD152" s="251"/>
      <c r="AE152" s="212"/>
      <c r="AF152" s="210"/>
      <c r="AG152" s="210"/>
      <c r="AH152" s="305"/>
      <c r="AI152" s="272"/>
      <c r="AJ152" s="266"/>
      <c r="AK152" s="266"/>
      <c r="AL152" s="267"/>
      <c r="AM152" s="212"/>
      <c r="AN152" s="210"/>
      <c r="AO152" s="210"/>
      <c r="AP152" s="305"/>
      <c r="AQ152" s="272"/>
      <c r="AR152" s="266"/>
      <c r="AS152" s="266"/>
      <c r="AT152" s="267"/>
      <c r="AU152" s="212"/>
      <c r="AV152" s="210"/>
      <c r="AW152" s="210"/>
      <c r="AX152" s="210"/>
      <c r="AY152" s="265"/>
      <c r="AZ152" s="266"/>
      <c r="BA152" s="266"/>
      <c r="BB152" s="341"/>
      <c r="BC152" s="45"/>
      <c r="BD152" s="42">
        <v>23</v>
      </c>
      <c r="BE152" s="42"/>
      <c r="BF152" s="42"/>
      <c r="BG152" s="42"/>
      <c r="BH152" s="42"/>
      <c r="BI152" s="42"/>
      <c r="BJ152" s="42"/>
      <c r="BK152" s="42"/>
      <c r="BL152" s="42"/>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row>
    <row r="153" spans="2:114" ht="9.75" customHeight="1" x14ac:dyDescent="0.25">
      <c r="B153" s="23"/>
      <c r="C153" s="23"/>
      <c r="D153" s="23"/>
      <c r="E153" s="23"/>
      <c r="F153" s="23"/>
      <c r="G153" s="169"/>
      <c r="H153" s="300"/>
      <c r="I153" s="298"/>
      <c r="J153" s="298"/>
      <c r="K153" s="298"/>
      <c r="L153" s="298"/>
      <c r="M153" s="298"/>
      <c r="N153" s="298"/>
      <c r="O153" s="298"/>
      <c r="P153" s="299"/>
      <c r="Q153" s="249"/>
      <c r="R153" s="250"/>
      <c r="S153" s="250"/>
      <c r="T153" s="250"/>
      <c r="U153" s="250"/>
      <c r="V153" s="250"/>
      <c r="W153" s="250"/>
      <c r="X153" s="250"/>
      <c r="Y153" s="250"/>
      <c r="Z153" s="250"/>
      <c r="AA153" s="250"/>
      <c r="AB153" s="250"/>
      <c r="AC153" s="250"/>
      <c r="AD153" s="251"/>
      <c r="AE153" s="212"/>
      <c r="AF153" s="210"/>
      <c r="AG153" s="210"/>
      <c r="AH153" s="305"/>
      <c r="AI153" s="272"/>
      <c r="AJ153" s="266"/>
      <c r="AK153" s="266"/>
      <c r="AL153" s="267"/>
      <c r="AM153" s="212"/>
      <c r="AN153" s="210"/>
      <c r="AO153" s="210"/>
      <c r="AP153" s="305"/>
      <c r="AQ153" s="272"/>
      <c r="AR153" s="266"/>
      <c r="AS153" s="266"/>
      <c r="AT153" s="267"/>
      <c r="AU153" s="212"/>
      <c r="AV153" s="210"/>
      <c r="AW153" s="210"/>
      <c r="AX153" s="210"/>
      <c r="AY153" s="265"/>
      <c r="AZ153" s="266"/>
      <c r="BA153" s="266"/>
      <c r="BB153" s="341"/>
      <c r="BC153" s="42"/>
      <c r="BD153" s="42">
        <v>24</v>
      </c>
      <c r="BE153" s="42"/>
      <c r="BF153" s="42"/>
      <c r="BG153" s="42"/>
      <c r="BH153" s="42"/>
      <c r="BI153" s="42"/>
      <c r="BJ153" s="42"/>
      <c r="BK153" s="42"/>
      <c r="BL153" s="42"/>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row>
    <row r="154" spans="2:114" ht="9.75" customHeight="1" x14ac:dyDescent="0.25">
      <c r="B154" s="23"/>
      <c r="C154" s="23"/>
      <c r="D154" s="23"/>
      <c r="E154" s="23"/>
      <c r="F154" s="23"/>
      <c r="G154" s="169"/>
      <c r="H154" s="300"/>
      <c r="I154" s="298"/>
      <c r="J154" s="298"/>
      <c r="K154" s="298"/>
      <c r="L154" s="298"/>
      <c r="M154" s="298"/>
      <c r="N154" s="298"/>
      <c r="O154" s="298"/>
      <c r="P154" s="299"/>
      <c r="Q154" s="249"/>
      <c r="R154" s="250"/>
      <c r="S154" s="250"/>
      <c r="T154" s="250"/>
      <c r="U154" s="250"/>
      <c r="V154" s="250"/>
      <c r="W154" s="250"/>
      <c r="X154" s="250"/>
      <c r="Y154" s="250"/>
      <c r="Z154" s="250"/>
      <c r="AA154" s="250"/>
      <c r="AB154" s="250"/>
      <c r="AC154" s="250"/>
      <c r="AD154" s="251"/>
      <c r="AE154" s="212"/>
      <c r="AF154" s="210"/>
      <c r="AG154" s="210"/>
      <c r="AH154" s="305"/>
      <c r="AI154" s="272"/>
      <c r="AJ154" s="266"/>
      <c r="AK154" s="266"/>
      <c r="AL154" s="267"/>
      <c r="AM154" s="212"/>
      <c r="AN154" s="210"/>
      <c r="AO154" s="210"/>
      <c r="AP154" s="305"/>
      <c r="AQ154" s="272"/>
      <c r="AR154" s="266"/>
      <c r="AS154" s="266"/>
      <c r="AT154" s="267"/>
      <c r="AU154" s="212"/>
      <c r="AV154" s="210"/>
      <c r="AW154" s="210"/>
      <c r="AX154" s="210"/>
      <c r="AY154" s="265"/>
      <c r="AZ154" s="266"/>
      <c r="BA154" s="266"/>
      <c r="BB154" s="341"/>
      <c r="BC154" s="45"/>
      <c r="BD154" s="42">
        <v>25</v>
      </c>
      <c r="BE154" s="42"/>
      <c r="BF154" s="42"/>
      <c r="BG154" s="42"/>
      <c r="BH154" s="42"/>
      <c r="BI154" s="42"/>
      <c r="BJ154" s="42"/>
      <c r="BK154" s="42"/>
      <c r="BL154" s="42"/>
      <c r="BM154" s="60"/>
      <c r="BN154" s="61"/>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row>
    <row r="155" spans="2:114" ht="9.75" customHeight="1" x14ac:dyDescent="0.25">
      <c r="B155" s="23"/>
      <c r="C155" s="23"/>
      <c r="D155" s="23"/>
      <c r="E155" s="23"/>
      <c r="F155" s="23"/>
      <c r="G155" s="169"/>
      <c r="H155" s="300"/>
      <c r="I155" s="298"/>
      <c r="J155" s="298"/>
      <c r="K155" s="298"/>
      <c r="L155" s="298"/>
      <c r="M155" s="298"/>
      <c r="N155" s="298"/>
      <c r="O155" s="298"/>
      <c r="P155" s="299"/>
      <c r="Q155" s="249"/>
      <c r="R155" s="250"/>
      <c r="S155" s="250"/>
      <c r="T155" s="250"/>
      <c r="U155" s="250"/>
      <c r="V155" s="250"/>
      <c r="W155" s="250"/>
      <c r="X155" s="250"/>
      <c r="Y155" s="250"/>
      <c r="Z155" s="250"/>
      <c r="AA155" s="250"/>
      <c r="AB155" s="250"/>
      <c r="AC155" s="250"/>
      <c r="AD155" s="251"/>
      <c r="AE155" s="212"/>
      <c r="AF155" s="210"/>
      <c r="AG155" s="210"/>
      <c r="AH155" s="305"/>
      <c r="AI155" s="272"/>
      <c r="AJ155" s="266"/>
      <c r="AK155" s="266"/>
      <c r="AL155" s="267"/>
      <c r="AM155" s="212"/>
      <c r="AN155" s="210"/>
      <c r="AO155" s="210"/>
      <c r="AP155" s="305"/>
      <c r="AQ155" s="272"/>
      <c r="AR155" s="266"/>
      <c r="AS155" s="266"/>
      <c r="AT155" s="267"/>
      <c r="AU155" s="212"/>
      <c r="AV155" s="210"/>
      <c r="AW155" s="210"/>
      <c r="AX155" s="210"/>
      <c r="AY155" s="265"/>
      <c r="AZ155" s="266"/>
      <c r="BA155" s="266"/>
      <c r="BB155" s="341"/>
      <c r="BC155" s="42"/>
      <c r="BD155" s="42">
        <v>26</v>
      </c>
      <c r="BE155" s="42"/>
      <c r="BF155" s="42"/>
      <c r="BG155" s="42"/>
      <c r="BH155" s="42"/>
      <c r="BI155" s="42"/>
      <c r="BJ155" s="42"/>
      <c r="BK155" s="42"/>
      <c r="BL155" s="42"/>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row>
    <row r="156" spans="2:114" ht="9.75" customHeight="1" x14ac:dyDescent="0.25">
      <c r="B156" s="23"/>
      <c r="C156" s="23"/>
      <c r="D156" s="23"/>
      <c r="E156" s="23"/>
      <c r="F156" s="23"/>
      <c r="G156" s="169"/>
      <c r="H156" s="300"/>
      <c r="I156" s="298"/>
      <c r="J156" s="298"/>
      <c r="K156" s="298"/>
      <c r="L156" s="298"/>
      <c r="M156" s="298"/>
      <c r="N156" s="298"/>
      <c r="O156" s="298"/>
      <c r="P156" s="299"/>
      <c r="Q156" s="249"/>
      <c r="R156" s="250"/>
      <c r="S156" s="250"/>
      <c r="T156" s="250"/>
      <c r="U156" s="250"/>
      <c r="V156" s="250"/>
      <c r="W156" s="250"/>
      <c r="X156" s="250"/>
      <c r="Y156" s="250"/>
      <c r="Z156" s="250"/>
      <c r="AA156" s="250"/>
      <c r="AB156" s="250"/>
      <c r="AC156" s="250"/>
      <c r="AD156" s="251"/>
      <c r="AE156" s="212"/>
      <c r="AF156" s="210"/>
      <c r="AG156" s="210"/>
      <c r="AH156" s="305"/>
      <c r="AI156" s="272"/>
      <c r="AJ156" s="266"/>
      <c r="AK156" s="266"/>
      <c r="AL156" s="267"/>
      <c r="AM156" s="212"/>
      <c r="AN156" s="210"/>
      <c r="AO156" s="210"/>
      <c r="AP156" s="305"/>
      <c r="AQ156" s="272"/>
      <c r="AR156" s="266"/>
      <c r="AS156" s="266"/>
      <c r="AT156" s="267"/>
      <c r="AU156" s="212"/>
      <c r="AV156" s="210"/>
      <c r="AW156" s="210"/>
      <c r="AX156" s="210"/>
      <c r="AY156" s="265"/>
      <c r="AZ156" s="266"/>
      <c r="BA156" s="266"/>
      <c r="BB156" s="341"/>
      <c r="BC156" s="45"/>
      <c r="BD156" s="42">
        <v>27</v>
      </c>
      <c r="BE156" s="42"/>
      <c r="BF156" s="42"/>
      <c r="BG156" s="42"/>
      <c r="BH156" s="42"/>
      <c r="BI156" s="42"/>
      <c r="BJ156" s="42"/>
      <c r="BK156" s="42"/>
      <c r="BL156" s="42"/>
      <c r="BM156" s="53"/>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row>
    <row r="157" spans="2:114" ht="9.75" customHeight="1" thickBot="1" x14ac:dyDescent="0.3">
      <c r="B157" s="23"/>
      <c r="C157" s="23"/>
      <c r="D157" s="23"/>
      <c r="E157" s="23"/>
      <c r="F157" s="23"/>
      <c r="G157" s="170"/>
      <c r="H157" s="301"/>
      <c r="I157" s="302"/>
      <c r="J157" s="302"/>
      <c r="K157" s="302"/>
      <c r="L157" s="302"/>
      <c r="M157" s="302"/>
      <c r="N157" s="302"/>
      <c r="O157" s="302"/>
      <c r="P157" s="303"/>
      <c r="Q157" s="479"/>
      <c r="R157" s="480"/>
      <c r="S157" s="480"/>
      <c r="T157" s="480"/>
      <c r="U157" s="480"/>
      <c r="V157" s="480"/>
      <c r="W157" s="480"/>
      <c r="X157" s="480"/>
      <c r="Y157" s="480"/>
      <c r="Z157" s="480"/>
      <c r="AA157" s="480"/>
      <c r="AB157" s="480"/>
      <c r="AC157" s="480"/>
      <c r="AD157" s="481"/>
      <c r="AE157" s="306"/>
      <c r="AF157" s="307"/>
      <c r="AG157" s="307"/>
      <c r="AH157" s="308"/>
      <c r="AI157" s="309"/>
      <c r="AJ157" s="310"/>
      <c r="AK157" s="310"/>
      <c r="AL157" s="311"/>
      <c r="AM157" s="306"/>
      <c r="AN157" s="307"/>
      <c r="AO157" s="307"/>
      <c r="AP157" s="308"/>
      <c r="AQ157" s="309"/>
      <c r="AR157" s="310"/>
      <c r="AS157" s="310"/>
      <c r="AT157" s="311"/>
      <c r="AU157" s="306"/>
      <c r="AV157" s="307"/>
      <c r="AW157" s="307"/>
      <c r="AX157" s="307"/>
      <c r="AY157" s="342"/>
      <c r="AZ157" s="310"/>
      <c r="BA157" s="310"/>
      <c r="BB157" s="343"/>
      <c r="BC157" s="42"/>
      <c r="BD157" s="42">
        <v>28</v>
      </c>
      <c r="BE157" s="42"/>
      <c r="BF157" s="42"/>
      <c r="BG157" s="42"/>
      <c r="BH157" s="42"/>
      <c r="BI157" s="42"/>
      <c r="BJ157" s="42"/>
      <c r="BK157" s="42"/>
      <c r="BL157" s="42"/>
      <c r="BM157" s="53"/>
      <c r="BN157" s="61"/>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row>
    <row r="158" spans="2:114" ht="9.75" customHeight="1" x14ac:dyDescent="0.35">
      <c r="B158" s="23"/>
      <c r="C158" s="23"/>
      <c r="D158" s="23"/>
      <c r="E158" s="66"/>
      <c r="F158" s="66"/>
      <c r="G158" s="62"/>
      <c r="H158" s="67"/>
      <c r="I158" s="67"/>
      <c r="J158" s="67"/>
      <c r="K158" s="67"/>
      <c r="L158" s="57"/>
      <c r="M158" s="57"/>
      <c r="N158" s="57"/>
      <c r="O158" s="57"/>
      <c r="P158" s="57"/>
      <c r="Q158" s="58"/>
      <c r="R158" s="58"/>
      <c r="S158" s="58"/>
      <c r="T158" s="58"/>
      <c r="U158" s="58"/>
      <c r="V158" s="58"/>
      <c r="W158" s="58"/>
      <c r="X158" s="55"/>
      <c r="Y158"/>
      <c r="Z158"/>
      <c r="AA158"/>
      <c r="AB158" s="55"/>
      <c r="AC158" s="55"/>
      <c r="AD158" s="55"/>
      <c r="AE158" s="55"/>
      <c r="AF158" s="55"/>
      <c r="AG158" s="55"/>
      <c r="AH158" s="55"/>
      <c r="AI158" s="55"/>
      <c r="AJ158" s="55"/>
      <c r="AK158" s="55"/>
      <c r="AL158" s="55"/>
      <c r="AM158" s="55"/>
      <c r="AN158" s="55"/>
      <c r="AO158" s="55"/>
      <c r="AP158" s="55"/>
      <c r="AQ158" s="55"/>
      <c r="AR158" s="55"/>
      <c r="AS158" s="55"/>
      <c r="AT158" s="55"/>
      <c r="AU158" s="55"/>
      <c r="AV158" s="115"/>
      <c r="AW158" s="115"/>
      <c r="AX158" s="115"/>
      <c r="AY158" s="116"/>
      <c r="AZ158" s="116"/>
      <c r="BA158" s="116"/>
      <c r="BB158" s="116"/>
      <c r="BC158" s="116"/>
      <c r="BD158" s="117">
        <v>29</v>
      </c>
      <c r="BE158" s="116"/>
      <c r="BF158" s="116"/>
      <c r="BG158" s="116"/>
      <c r="BH158" s="116"/>
      <c r="BI158" s="116"/>
      <c r="BJ158" s="116"/>
      <c r="BK158" s="116"/>
      <c r="BL158" s="116"/>
      <c r="BM158" s="53"/>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row>
    <row r="159" spans="2:114" ht="6" customHeight="1" x14ac:dyDescent="0.25">
      <c r="BM159" s="61"/>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row>
    <row r="160" spans="2:114" ht="6" customHeight="1" x14ac:dyDescent="0.25">
      <c r="BM160" s="61"/>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row>
    <row r="161" spans="1:114" ht="6" customHeight="1" x14ac:dyDescent="0.25">
      <c r="BM161" s="61"/>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row>
    <row r="162" spans="1:114" ht="6" customHeight="1" x14ac:dyDescent="0.25">
      <c r="BM162" s="61"/>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row>
    <row r="163" spans="1:114" ht="6" customHeight="1" x14ac:dyDescent="0.25">
      <c r="BM163" s="61"/>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row>
    <row r="164" spans="1:114" ht="6" customHeight="1" thickBot="1" x14ac:dyDescent="0.3"/>
    <row r="165" spans="1:114" ht="6" customHeight="1" x14ac:dyDescent="0.25">
      <c r="A165" s="127"/>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6"/>
      <c r="DE165" s="125"/>
      <c r="DF165" s="125"/>
      <c r="DG165" s="125"/>
      <c r="DH165" s="125"/>
      <c r="DI165" s="125"/>
      <c r="DJ165" s="71"/>
    </row>
    <row r="166" spans="1:114" ht="6" customHeight="1" x14ac:dyDescent="0.25">
      <c r="A166" s="126"/>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6"/>
      <c r="DE166" s="125"/>
      <c r="DF166" s="125"/>
      <c r="DG166" s="125"/>
      <c r="DH166" s="125"/>
      <c r="DI166" s="125"/>
      <c r="DJ166" s="71"/>
    </row>
    <row r="167" spans="1:114" ht="6" customHeight="1" x14ac:dyDescent="0.25">
      <c r="A167" s="126"/>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6"/>
      <c r="DE167" s="125"/>
      <c r="DF167" s="125"/>
      <c r="DG167" s="125"/>
      <c r="DH167" s="125"/>
      <c r="DI167" s="125"/>
      <c r="DJ167" s="71"/>
    </row>
    <row r="168" spans="1:114" ht="6" customHeight="1" x14ac:dyDescent="0.25">
      <c r="A168" s="152" t="s">
        <v>111</v>
      </c>
      <c r="B168" s="153"/>
      <c r="C168" s="153"/>
      <c r="D168" s="153"/>
      <c r="E168" s="153"/>
      <c r="F168" s="153"/>
      <c r="G168" s="131"/>
      <c r="H168" s="154" t="s">
        <v>112</v>
      </c>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26"/>
      <c r="DE168" s="125"/>
      <c r="DF168" s="125"/>
      <c r="DG168" s="125"/>
      <c r="DH168" s="125"/>
      <c r="DI168" s="125"/>
      <c r="DJ168" s="71"/>
    </row>
    <row r="169" spans="1:114" ht="6" customHeight="1" x14ac:dyDescent="0.25">
      <c r="A169" s="152"/>
      <c r="B169" s="153"/>
      <c r="C169" s="153"/>
      <c r="D169" s="153"/>
      <c r="E169" s="153"/>
      <c r="F169" s="153"/>
      <c r="G169" s="131"/>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26"/>
      <c r="DE169" s="125"/>
      <c r="DF169" s="125"/>
      <c r="DG169" s="125"/>
      <c r="DH169" s="125"/>
      <c r="DI169" s="125"/>
      <c r="DJ169" s="71"/>
    </row>
    <row r="170" spans="1:114" ht="6" customHeight="1" x14ac:dyDescent="0.25">
      <c r="A170" s="152"/>
      <c r="B170" s="153"/>
      <c r="C170" s="153"/>
      <c r="D170" s="153"/>
      <c r="E170" s="153"/>
      <c r="F170" s="153"/>
      <c r="G170" s="131"/>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26"/>
      <c r="DE170" s="125"/>
      <c r="DF170" s="125"/>
      <c r="DG170" s="125"/>
      <c r="DH170" s="125"/>
      <c r="DI170" s="125"/>
      <c r="DJ170" s="71"/>
    </row>
    <row r="171" spans="1:114" ht="6" customHeight="1" x14ac:dyDescent="0.25">
      <c r="A171" s="152"/>
      <c r="B171" s="153"/>
      <c r="C171" s="153"/>
      <c r="D171" s="153"/>
      <c r="E171" s="153"/>
      <c r="F171" s="153"/>
      <c r="G171" s="131"/>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26"/>
      <c r="DE171" s="125"/>
      <c r="DF171" s="125"/>
      <c r="DG171" s="125"/>
      <c r="DH171" s="125"/>
      <c r="DI171" s="125"/>
      <c r="DJ171" s="71"/>
    </row>
    <row r="172" spans="1:114" ht="6" customHeight="1" x14ac:dyDescent="0.25">
      <c r="A172" s="152"/>
      <c r="B172" s="153"/>
      <c r="C172" s="153"/>
      <c r="D172" s="153"/>
      <c r="E172" s="153"/>
      <c r="F172" s="153"/>
      <c r="G172" s="131"/>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26"/>
      <c r="DE172" s="125"/>
      <c r="DF172" s="125"/>
      <c r="DG172" s="125"/>
      <c r="DH172" s="125"/>
      <c r="DI172" s="125"/>
      <c r="DJ172" s="71"/>
    </row>
    <row r="173" spans="1:114" ht="6" customHeight="1" x14ac:dyDescent="0.25">
      <c r="A173" s="132"/>
      <c r="B173" s="131"/>
      <c r="C173" s="131"/>
      <c r="D173" s="131"/>
      <c r="E173" s="131"/>
      <c r="F173" s="131"/>
      <c r="G173" s="131"/>
      <c r="H173" s="154" t="s">
        <v>113</v>
      </c>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c r="BD173" s="154"/>
      <c r="BE173" s="154"/>
      <c r="BF173" s="154"/>
      <c r="BG173" s="154"/>
      <c r="BH173" s="154"/>
      <c r="BI173" s="154"/>
      <c r="BJ173" s="154"/>
      <c r="BK173" s="154"/>
      <c r="BL173" s="154"/>
      <c r="BM173" s="154"/>
      <c r="BN173" s="154"/>
      <c r="BO173" s="154"/>
      <c r="BP173" s="154"/>
      <c r="BQ173" s="154"/>
      <c r="BR173" s="154"/>
      <c r="BS173" s="154"/>
      <c r="BT173" s="154"/>
      <c r="BU173" s="154"/>
      <c r="BV173" s="154"/>
      <c r="BW173" s="154"/>
      <c r="BX173" s="154"/>
      <c r="BY173" s="154"/>
      <c r="BZ173" s="154"/>
      <c r="CA173" s="154"/>
      <c r="CB173" s="154"/>
      <c r="CC173" s="154"/>
      <c r="CD173" s="154"/>
      <c r="CE173" s="154"/>
      <c r="CF173" s="154"/>
      <c r="CG173" s="154"/>
      <c r="CH173" s="154"/>
      <c r="CI173" s="154"/>
      <c r="CJ173" s="154"/>
      <c r="CK173" s="154"/>
      <c r="CL173" s="154"/>
      <c r="CM173" s="154"/>
      <c r="CN173" s="154"/>
      <c r="CO173" s="154"/>
      <c r="CP173" s="154"/>
      <c r="CQ173" s="154"/>
      <c r="CR173" s="154"/>
      <c r="CS173" s="154"/>
      <c r="CT173" s="154"/>
      <c r="CU173" s="154"/>
      <c r="CV173" s="154"/>
      <c r="CW173" s="154"/>
      <c r="CX173" s="154"/>
      <c r="CY173" s="154"/>
      <c r="CZ173" s="154"/>
      <c r="DA173" s="154"/>
      <c r="DB173" s="154"/>
      <c r="DC173" s="154"/>
      <c r="DD173" s="126"/>
      <c r="DE173" s="125"/>
      <c r="DF173" s="125"/>
      <c r="DG173" s="125"/>
      <c r="DH173" s="125"/>
      <c r="DI173" s="125"/>
      <c r="DJ173" s="69"/>
    </row>
    <row r="174" spans="1:114" ht="6" customHeight="1" x14ac:dyDescent="0.25">
      <c r="A174" s="132"/>
      <c r="B174" s="131"/>
      <c r="C174" s="131"/>
      <c r="D174" s="131"/>
      <c r="E174" s="131"/>
      <c r="F174" s="131"/>
      <c r="G174" s="131"/>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26"/>
      <c r="DE174" s="125"/>
      <c r="DF174" s="125"/>
      <c r="DG174" s="125"/>
      <c r="DH174" s="125"/>
      <c r="DI174" s="125"/>
      <c r="DJ174" s="69"/>
    </row>
    <row r="175" spans="1:114" ht="6" customHeight="1" x14ac:dyDescent="0.25">
      <c r="A175" s="132"/>
      <c r="B175" s="131"/>
      <c r="C175" s="131"/>
      <c r="D175" s="131"/>
      <c r="E175" s="131"/>
      <c r="F175" s="131"/>
      <c r="G175" s="131"/>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26"/>
      <c r="DE175" s="125"/>
      <c r="DF175" s="125"/>
      <c r="DG175" s="125"/>
      <c r="DH175" s="125"/>
      <c r="DI175" s="125"/>
      <c r="DJ175" s="69"/>
    </row>
    <row r="176" spans="1:114" ht="6" customHeight="1" x14ac:dyDescent="0.25">
      <c r="A176" s="132"/>
      <c r="B176" s="131"/>
      <c r="C176" s="131"/>
      <c r="D176" s="131"/>
      <c r="E176" s="131"/>
      <c r="F176" s="131"/>
      <c r="G176" s="131"/>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26"/>
      <c r="DE176" s="125"/>
      <c r="DF176" s="125"/>
      <c r="DG176" s="125"/>
      <c r="DH176" s="125"/>
      <c r="DI176" s="125"/>
      <c r="DJ176" s="69"/>
    </row>
    <row r="177" spans="1:114" ht="6" customHeight="1" x14ac:dyDescent="0.25">
      <c r="A177" s="132"/>
      <c r="B177" s="131"/>
      <c r="C177" s="131"/>
      <c r="D177" s="131"/>
      <c r="E177" s="131"/>
      <c r="F177" s="131"/>
      <c r="G177" s="131"/>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26"/>
      <c r="DE177" s="125"/>
      <c r="DF177" s="125"/>
      <c r="DG177" s="125"/>
      <c r="DH177" s="125"/>
      <c r="DI177" s="125"/>
      <c r="DJ177" s="69"/>
    </row>
    <row r="178" spans="1:114" ht="6" customHeight="1" x14ac:dyDescent="0.25">
      <c r="A178" s="133"/>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26"/>
      <c r="DE178" s="125"/>
      <c r="DF178" s="125"/>
      <c r="DG178" s="125"/>
      <c r="DH178" s="125"/>
      <c r="DI178" s="125"/>
      <c r="DJ178" s="125"/>
    </row>
    <row r="179" spans="1:114" ht="6" customHeight="1" x14ac:dyDescent="0.25">
      <c r="A179" s="133"/>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26"/>
      <c r="DE179" s="125"/>
      <c r="DF179" s="125"/>
      <c r="DG179" s="125"/>
      <c r="DH179" s="125"/>
      <c r="DI179" s="125"/>
      <c r="DJ179" s="125"/>
    </row>
    <row r="180" spans="1:114" ht="6" customHeight="1" x14ac:dyDescent="0.25">
      <c r="A180" s="133"/>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26"/>
      <c r="DE180" s="125"/>
      <c r="DF180" s="125"/>
      <c r="DG180" s="125"/>
      <c r="DH180" s="125"/>
      <c r="DI180" s="125"/>
      <c r="DJ180" s="125"/>
    </row>
    <row r="181" spans="1:114" ht="6" customHeight="1" x14ac:dyDescent="0.25">
      <c r="A181" s="133"/>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26"/>
      <c r="DE181" s="125"/>
      <c r="DF181" s="125"/>
      <c r="DG181" s="125"/>
      <c r="DH181" s="125"/>
      <c r="DI181" s="125"/>
      <c r="DJ181" s="125"/>
    </row>
    <row r="182" spans="1:114" ht="6" customHeight="1" x14ac:dyDescent="0.25">
      <c r="A182" s="133"/>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26"/>
      <c r="DE182" s="125"/>
      <c r="DF182" s="125"/>
      <c r="DG182" s="125"/>
      <c r="DH182" s="125"/>
      <c r="DI182" s="125"/>
      <c r="DJ182" s="125"/>
    </row>
    <row r="183" spans="1:114" ht="6" customHeight="1" x14ac:dyDescent="0.25">
      <c r="A183" s="152" t="s">
        <v>111</v>
      </c>
      <c r="B183" s="153"/>
      <c r="C183" s="153"/>
      <c r="D183" s="153"/>
      <c r="E183" s="153"/>
      <c r="F183" s="153"/>
      <c r="G183" s="131"/>
      <c r="H183" s="154" t="s">
        <v>114</v>
      </c>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26"/>
      <c r="DE183" s="125"/>
      <c r="DF183" s="125"/>
      <c r="DG183" s="125"/>
      <c r="DH183" s="125"/>
      <c r="DI183" s="125"/>
      <c r="DJ183" s="125"/>
    </row>
    <row r="184" spans="1:114" ht="6" customHeight="1" x14ac:dyDescent="0.25">
      <c r="A184" s="152"/>
      <c r="B184" s="153"/>
      <c r="C184" s="153"/>
      <c r="D184" s="153"/>
      <c r="E184" s="153"/>
      <c r="F184" s="153"/>
      <c r="G184" s="131"/>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26"/>
      <c r="DE184" s="125"/>
      <c r="DF184" s="125"/>
      <c r="DG184" s="125"/>
      <c r="DH184" s="125"/>
      <c r="DI184" s="125"/>
      <c r="DJ184" s="125"/>
    </row>
    <row r="185" spans="1:114" ht="6" customHeight="1" x14ac:dyDescent="0.25">
      <c r="A185" s="152"/>
      <c r="B185" s="153"/>
      <c r="C185" s="153"/>
      <c r="D185" s="153"/>
      <c r="E185" s="153"/>
      <c r="F185" s="153"/>
      <c r="G185" s="131"/>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26"/>
      <c r="DE185" s="125"/>
      <c r="DF185" s="125"/>
      <c r="DG185" s="125"/>
      <c r="DH185" s="125"/>
      <c r="DI185" s="125"/>
      <c r="DJ185" s="125"/>
    </row>
    <row r="186" spans="1:114" ht="6" customHeight="1" x14ac:dyDescent="0.25">
      <c r="A186" s="152"/>
      <c r="B186" s="153"/>
      <c r="C186" s="153"/>
      <c r="D186" s="153"/>
      <c r="E186" s="153"/>
      <c r="F186" s="153"/>
      <c r="G186" s="131"/>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26"/>
      <c r="DE186" s="125"/>
      <c r="DF186" s="125"/>
      <c r="DG186" s="125"/>
      <c r="DH186" s="125"/>
      <c r="DI186" s="125"/>
      <c r="DJ186" s="125"/>
    </row>
    <row r="187" spans="1:114" ht="6" customHeight="1" x14ac:dyDescent="0.25">
      <c r="A187" s="152"/>
      <c r="B187" s="153"/>
      <c r="C187" s="153"/>
      <c r="D187" s="153"/>
      <c r="E187" s="153"/>
      <c r="F187" s="153"/>
      <c r="G187" s="131"/>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26"/>
      <c r="DE187" s="125"/>
      <c r="DF187" s="125"/>
      <c r="DG187" s="125"/>
      <c r="DH187" s="125"/>
      <c r="DI187" s="125"/>
      <c r="DJ187" s="125"/>
    </row>
    <row r="188" spans="1:114" ht="6" customHeight="1" x14ac:dyDescent="0.25">
      <c r="A188" s="132"/>
      <c r="B188" s="131"/>
      <c r="C188" s="131"/>
      <c r="D188" s="131"/>
      <c r="E188" s="131"/>
      <c r="F188" s="131"/>
      <c r="G188" s="131"/>
      <c r="H188" s="154" t="s">
        <v>116</v>
      </c>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26"/>
      <c r="DE188" s="125"/>
      <c r="DF188" s="125"/>
      <c r="DG188" s="125"/>
      <c r="DH188" s="125"/>
      <c r="DI188" s="125"/>
      <c r="DJ188" s="71"/>
    </row>
    <row r="189" spans="1:114" ht="6" customHeight="1" x14ac:dyDescent="0.25">
      <c r="A189" s="132"/>
      <c r="B189" s="131"/>
      <c r="C189" s="131"/>
      <c r="D189" s="131"/>
      <c r="E189" s="131"/>
      <c r="F189" s="131"/>
      <c r="G189" s="131"/>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26"/>
      <c r="DE189" s="125"/>
      <c r="DF189" s="125"/>
      <c r="DG189" s="125"/>
      <c r="DH189" s="125"/>
      <c r="DI189" s="125"/>
      <c r="DJ189" s="71"/>
    </row>
    <row r="190" spans="1:114" ht="6" customHeight="1" x14ac:dyDescent="0.25">
      <c r="A190" s="132"/>
      <c r="B190" s="131"/>
      <c r="C190" s="131"/>
      <c r="D190" s="131"/>
      <c r="E190" s="131"/>
      <c r="F190" s="131"/>
      <c r="G190" s="131"/>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26"/>
      <c r="DE190" s="125"/>
      <c r="DF190" s="125"/>
      <c r="DG190" s="125"/>
      <c r="DH190" s="125"/>
      <c r="DI190" s="125"/>
      <c r="DJ190" s="71"/>
    </row>
    <row r="191" spans="1:114" ht="6" customHeight="1" x14ac:dyDescent="0.25">
      <c r="A191" s="132"/>
      <c r="B191" s="131"/>
      <c r="C191" s="131"/>
      <c r="D191" s="131"/>
      <c r="E191" s="131"/>
      <c r="F191" s="131"/>
      <c r="G191" s="131"/>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26"/>
      <c r="DE191" s="125"/>
      <c r="DF191" s="125"/>
      <c r="DG191" s="125"/>
      <c r="DH191" s="125"/>
      <c r="DI191" s="125"/>
      <c r="DJ191" s="71"/>
    </row>
    <row r="192" spans="1:114" ht="6" customHeight="1" x14ac:dyDescent="0.25">
      <c r="A192" s="132"/>
      <c r="B192" s="131"/>
      <c r="C192" s="131"/>
      <c r="D192" s="131"/>
      <c r="E192" s="131"/>
      <c r="F192" s="131"/>
      <c r="G192" s="131"/>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26"/>
      <c r="DE192" s="125"/>
      <c r="DF192" s="125"/>
      <c r="DG192" s="125"/>
      <c r="DH192" s="125"/>
      <c r="DI192" s="125"/>
      <c r="DJ192" s="71"/>
    </row>
    <row r="193" spans="1:114" ht="6" customHeight="1" x14ac:dyDescent="0.25">
      <c r="A193" s="132"/>
      <c r="B193" s="131"/>
      <c r="C193" s="131"/>
      <c r="D193" s="131"/>
      <c r="E193" s="131"/>
      <c r="F193" s="131"/>
      <c r="G193" s="131"/>
      <c r="H193" s="154" t="s">
        <v>115</v>
      </c>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26"/>
      <c r="DE193" s="125"/>
      <c r="DF193" s="125"/>
      <c r="DG193" s="125"/>
      <c r="DH193" s="125"/>
      <c r="DI193" s="125"/>
      <c r="DJ193" s="69"/>
    </row>
    <row r="194" spans="1:114" ht="6" customHeight="1" x14ac:dyDescent="0.25">
      <c r="A194" s="132"/>
      <c r="B194" s="131"/>
      <c r="C194" s="131"/>
      <c r="D194" s="131"/>
      <c r="E194" s="131"/>
      <c r="F194" s="131"/>
      <c r="G194" s="131"/>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26"/>
      <c r="DE194" s="125"/>
      <c r="DF194" s="125"/>
      <c r="DG194" s="125"/>
      <c r="DH194" s="125"/>
      <c r="DI194" s="125"/>
      <c r="DJ194" s="69"/>
    </row>
    <row r="195" spans="1:114" ht="6" customHeight="1" x14ac:dyDescent="0.25">
      <c r="A195" s="132"/>
      <c r="B195" s="131"/>
      <c r="C195" s="131"/>
      <c r="D195" s="131"/>
      <c r="E195" s="131"/>
      <c r="F195" s="131"/>
      <c r="G195" s="131"/>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26"/>
      <c r="DE195" s="125"/>
      <c r="DF195" s="125"/>
      <c r="DG195" s="125"/>
      <c r="DH195" s="125"/>
      <c r="DI195" s="125"/>
      <c r="DJ195" s="69"/>
    </row>
    <row r="196" spans="1:114" ht="6" customHeight="1" x14ac:dyDescent="0.25">
      <c r="A196" s="132"/>
      <c r="B196" s="131"/>
      <c r="C196" s="131"/>
      <c r="D196" s="131"/>
      <c r="E196" s="131"/>
      <c r="F196" s="131"/>
      <c r="G196" s="131"/>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26"/>
      <c r="DE196" s="125"/>
      <c r="DF196" s="125"/>
      <c r="DG196" s="125"/>
      <c r="DH196" s="125"/>
      <c r="DI196" s="125"/>
      <c r="DJ196" s="69"/>
    </row>
    <row r="197" spans="1:114" ht="6" customHeight="1" x14ac:dyDescent="0.25">
      <c r="A197" s="132"/>
      <c r="B197" s="131"/>
      <c r="C197" s="131"/>
      <c r="D197" s="131"/>
      <c r="E197" s="131"/>
      <c r="F197" s="131"/>
      <c r="G197" s="131"/>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26"/>
      <c r="DE197" s="125"/>
      <c r="DF197" s="125"/>
      <c r="DG197" s="125"/>
      <c r="DH197" s="125"/>
      <c r="DI197" s="125"/>
      <c r="DJ197" s="69"/>
    </row>
    <row r="198" spans="1:114" ht="6" customHeight="1" x14ac:dyDescent="0.25">
      <c r="A198" s="132"/>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26"/>
      <c r="DE198" s="125"/>
      <c r="DF198" s="125"/>
      <c r="DG198" s="125"/>
      <c r="DH198" s="125"/>
      <c r="DI198" s="125"/>
      <c r="DJ198" s="69"/>
    </row>
    <row r="199" spans="1:114" ht="6" customHeight="1" x14ac:dyDescent="0.25">
      <c r="A199" s="132"/>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26"/>
      <c r="DE199" s="125"/>
      <c r="DF199" s="125"/>
      <c r="DG199" s="125"/>
      <c r="DH199" s="125"/>
      <c r="DI199" s="125"/>
      <c r="DJ199" s="69"/>
    </row>
    <row r="200" spans="1:114" ht="6" customHeight="1" x14ac:dyDescent="0.25">
      <c r="A200" s="132"/>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26"/>
      <c r="DE200" s="125"/>
      <c r="DF200" s="125"/>
      <c r="DG200" s="125"/>
      <c r="DH200" s="125"/>
      <c r="DI200" s="125"/>
      <c r="DJ200" s="69"/>
    </row>
    <row r="201" spans="1:114" ht="6" customHeight="1" x14ac:dyDescent="0.25">
      <c r="A201" s="132"/>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26"/>
      <c r="DE201" s="125"/>
      <c r="DF201" s="125"/>
      <c r="DG201" s="125"/>
      <c r="DH201" s="125"/>
      <c r="DI201" s="125"/>
      <c r="DJ201" s="69"/>
    </row>
    <row r="202" spans="1:114" ht="6" customHeight="1" x14ac:dyDescent="0.25">
      <c r="A202" s="132"/>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26"/>
      <c r="DE202" s="125"/>
      <c r="DF202" s="125"/>
      <c r="DG202" s="125"/>
      <c r="DH202" s="125"/>
      <c r="DI202" s="125"/>
      <c r="DJ202" s="69"/>
    </row>
    <row r="203" spans="1:114" ht="6" customHeight="1" x14ac:dyDescent="0.25">
      <c r="A203" s="152" t="s">
        <v>111</v>
      </c>
      <c r="B203" s="153"/>
      <c r="C203" s="153"/>
      <c r="D203" s="153"/>
      <c r="E203" s="153"/>
      <c r="F203" s="153"/>
      <c r="G203" s="131"/>
      <c r="H203" s="154" t="s">
        <v>117</v>
      </c>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26"/>
      <c r="DE203" s="125"/>
      <c r="DF203" s="125"/>
      <c r="DG203" s="125"/>
      <c r="DH203" s="125"/>
      <c r="DI203" s="125"/>
      <c r="DJ203" s="125"/>
    </row>
    <row r="204" spans="1:114" ht="6" customHeight="1" x14ac:dyDescent="0.25">
      <c r="A204" s="152"/>
      <c r="B204" s="153"/>
      <c r="C204" s="153"/>
      <c r="D204" s="153"/>
      <c r="E204" s="153"/>
      <c r="F204" s="153"/>
      <c r="G204" s="131"/>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26"/>
      <c r="DE204" s="125"/>
      <c r="DF204" s="125"/>
      <c r="DG204" s="125"/>
      <c r="DH204" s="125"/>
      <c r="DI204" s="125"/>
      <c r="DJ204" s="125"/>
    </row>
    <row r="205" spans="1:114" ht="6" customHeight="1" x14ac:dyDescent="0.25">
      <c r="A205" s="152"/>
      <c r="B205" s="153"/>
      <c r="C205" s="153"/>
      <c r="D205" s="153"/>
      <c r="E205" s="153"/>
      <c r="F205" s="153"/>
      <c r="G205" s="131"/>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26"/>
      <c r="DE205" s="125"/>
      <c r="DF205" s="125"/>
      <c r="DG205" s="125"/>
      <c r="DH205" s="125"/>
      <c r="DI205" s="125"/>
      <c r="DJ205" s="125"/>
    </row>
    <row r="206" spans="1:114" ht="6" customHeight="1" x14ac:dyDescent="0.25">
      <c r="A206" s="152"/>
      <c r="B206" s="153"/>
      <c r="C206" s="153"/>
      <c r="D206" s="153"/>
      <c r="E206" s="153"/>
      <c r="F206" s="153"/>
      <c r="G206" s="131"/>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26"/>
      <c r="DE206" s="125"/>
      <c r="DF206" s="125"/>
      <c r="DG206" s="125"/>
      <c r="DH206" s="125"/>
      <c r="DI206" s="125"/>
      <c r="DJ206" s="125"/>
    </row>
    <row r="207" spans="1:114" ht="6" customHeight="1" x14ac:dyDescent="0.25">
      <c r="A207" s="152"/>
      <c r="B207" s="153"/>
      <c r="C207" s="153"/>
      <c r="D207" s="153"/>
      <c r="E207" s="153"/>
      <c r="F207" s="153"/>
      <c r="G207" s="131"/>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26"/>
      <c r="DE207" s="125"/>
      <c r="DF207" s="125"/>
      <c r="DG207" s="125"/>
      <c r="DH207" s="125"/>
      <c r="DI207" s="125"/>
      <c r="DJ207" s="125"/>
    </row>
    <row r="208" spans="1:114" ht="6" customHeight="1" x14ac:dyDescent="0.25">
      <c r="A208" s="132"/>
      <c r="B208" s="131"/>
      <c r="C208" s="131"/>
      <c r="D208" s="131"/>
      <c r="E208" s="131"/>
      <c r="F208" s="131"/>
      <c r="G208" s="131"/>
      <c r="H208" s="154" t="s">
        <v>118</v>
      </c>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26"/>
      <c r="DE208" s="125"/>
      <c r="DF208" s="125"/>
      <c r="DG208" s="125"/>
      <c r="DH208" s="125"/>
      <c r="DI208" s="125"/>
      <c r="DJ208" s="69"/>
    </row>
    <row r="209" spans="1:114" ht="6" customHeight="1" x14ac:dyDescent="0.25">
      <c r="A209" s="132"/>
      <c r="B209" s="131"/>
      <c r="C209" s="131"/>
      <c r="D209" s="131"/>
      <c r="E209" s="131"/>
      <c r="F209" s="131"/>
      <c r="G209" s="131"/>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26"/>
      <c r="DE209" s="125"/>
      <c r="DF209" s="125"/>
      <c r="DG209" s="125"/>
      <c r="DH209" s="125"/>
      <c r="DI209" s="125"/>
      <c r="DJ209" s="69"/>
    </row>
    <row r="210" spans="1:114" ht="6" customHeight="1" x14ac:dyDescent="0.25">
      <c r="A210" s="132"/>
      <c r="B210" s="131"/>
      <c r="C210" s="131"/>
      <c r="D210" s="131"/>
      <c r="E210" s="131"/>
      <c r="F210" s="131"/>
      <c r="G210" s="131"/>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26"/>
      <c r="DE210" s="125"/>
      <c r="DF210" s="125"/>
      <c r="DG210" s="125"/>
      <c r="DH210" s="125"/>
      <c r="DI210" s="125"/>
      <c r="DJ210" s="69"/>
    </row>
    <row r="211" spans="1:114" ht="6" customHeight="1" x14ac:dyDescent="0.25">
      <c r="A211" s="132"/>
      <c r="B211" s="131"/>
      <c r="C211" s="131"/>
      <c r="D211" s="131"/>
      <c r="E211" s="131"/>
      <c r="F211" s="131"/>
      <c r="G211" s="131"/>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26"/>
      <c r="DE211" s="125"/>
      <c r="DF211" s="125"/>
      <c r="DG211" s="125"/>
      <c r="DH211" s="125"/>
      <c r="DI211" s="125"/>
      <c r="DJ211" s="69"/>
    </row>
    <row r="212" spans="1:114" ht="6" customHeight="1" x14ac:dyDescent="0.25">
      <c r="A212" s="132"/>
      <c r="B212" s="131"/>
      <c r="C212" s="131"/>
      <c r="D212" s="131"/>
      <c r="E212" s="131"/>
      <c r="F212" s="131"/>
      <c r="G212" s="131"/>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26"/>
      <c r="DE212" s="125"/>
      <c r="DF212" s="125"/>
      <c r="DG212" s="125"/>
      <c r="DH212" s="125"/>
      <c r="DI212" s="125"/>
      <c r="DJ212" s="69"/>
    </row>
    <row r="213" spans="1:114" ht="6" customHeight="1" x14ac:dyDescent="0.25">
      <c r="A213" s="133"/>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26"/>
      <c r="DE213" s="125"/>
      <c r="DF213" s="125"/>
      <c r="DG213" s="125"/>
      <c r="DH213" s="125"/>
      <c r="DI213" s="125"/>
      <c r="DJ213" s="125"/>
    </row>
    <row r="214" spans="1:114" ht="6" customHeight="1" x14ac:dyDescent="0.25">
      <c r="A214" s="133"/>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26"/>
      <c r="DE214" s="125"/>
      <c r="DF214" s="125"/>
      <c r="DG214" s="125"/>
      <c r="DH214" s="125"/>
      <c r="DI214" s="125"/>
      <c r="DJ214" s="125"/>
    </row>
    <row r="215" spans="1:114" ht="6" customHeight="1" x14ac:dyDescent="0.25">
      <c r="A215" s="133"/>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26"/>
      <c r="DE215" s="125"/>
      <c r="DF215" s="125"/>
      <c r="DG215" s="125"/>
      <c r="DH215" s="125"/>
      <c r="DI215" s="125"/>
      <c r="DJ215" s="125"/>
    </row>
    <row r="216" spans="1:114" ht="6" customHeight="1" x14ac:dyDescent="0.25">
      <c r="A216" s="133"/>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26"/>
      <c r="DE216" s="125"/>
      <c r="DF216" s="125"/>
      <c r="DG216" s="125"/>
      <c r="DH216" s="125"/>
      <c r="DI216" s="125"/>
      <c r="DJ216" s="125"/>
    </row>
    <row r="217" spans="1:114" ht="6" customHeight="1" x14ac:dyDescent="0.25">
      <c r="A217" s="133"/>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26"/>
      <c r="DE217" s="125"/>
      <c r="DF217" s="125"/>
      <c r="DG217" s="125"/>
      <c r="DH217" s="125"/>
      <c r="DI217" s="125"/>
      <c r="DJ217" s="125"/>
    </row>
    <row r="218" spans="1:114" ht="6" customHeight="1" x14ac:dyDescent="0.25">
      <c r="A218" s="152" t="s">
        <v>111</v>
      </c>
      <c r="B218" s="153"/>
      <c r="C218" s="153"/>
      <c r="D218" s="153"/>
      <c r="E218" s="153"/>
      <c r="F218" s="153"/>
      <c r="G218" s="113"/>
      <c r="H218" s="154" t="s">
        <v>119</v>
      </c>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5"/>
      <c r="DD218" s="126"/>
      <c r="DE218" s="125"/>
      <c r="DF218" s="125"/>
      <c r="DG218" s="125"/>
      <c r="DH218" s="125"/>
      <c r="DI218" s="125"/>
      <c r="DJ218" s="71"/>
    </row>
    <row r="219" spans="1:114" ht="6" customHeight="1" x14ac:dyDescent="0.25">
      <c r="A219" s="152"/>
      <c r="B219" s="153"/>
      <c r="C219" s="153"/>
      <c r="D219" s="153"/>
      <c r="E219" s="153"/>
      <c r="F219" s="153"/>
      <c r="G219" s="113"/>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5"/>
      <c r="DD219" s="126"/>
      <c r="DE219" s="125"/>
      <c r="DF219" s="125"/>
      <c r="DG219" s="125"/>
      <c r="DH219" s="125"/>
      <c r="DI219" s="125"/>
      <c r="DJ219" s="71"/>
    </row>
    <row r="220" spans="1:114" ht="6" customHeight="1" x14ac:dyDescent="0.25">
      <c r="A220" s="152"/>
      <c r="B220" s="153"/>
      <c r="C220" s="153"/>
      <c r="D220" s="153"/>
      <c r="E220" s="153"/>
      <c r="F220" s="153"/>
      <c r="G220" s="113"/>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W220" s="154"/>
      <c r="CX220" s="154"/>
      <c r="CY220" s="154"/>
      <c r="CZ220" s="154"/>
      <c r="DA220" s="154"/>
      <c r="DB220" s="154"/>
      <c r="DC220" s="155"/>
      <c r="DD220" s="126"/>
      <c r="DE220" s="125"/>
      <c r="DF220" s="125"/>
      <c r="DG220" s="125"/>
      <c r="DH220" s="125"/>
      <c r="DI220" s="125"/>
      <c r="DJ220" s="71"/>
    </row>
    <row r="221" spans="1:114" ht="6" customHeight="1" x14ac:dyDescent="0.25">
      <c r="A221" s="152"/>
      <c r="B221" s="153"/>
      <c r="C221" s="153"/>
      <c r="D221" s="153"/>
      <c r="E221" s="153"/>
      <c r="F221" s="153"/>
      <c r="G221" s="113"/>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5"/>
      <c r="DD221" s="126"/>
      <c r="DE221" s="125"/>
      <c r="DF221" s="125"/>
      <c r="DG221" s="125"/>
      <c r="DH221" s="125"/>
      <c r="DI221" s="125"/>
      <c r="DJ221" s="71"/>
    </row>
    <row r="222" spans="1:114" ht="6" customHeight="1" x14ac:dyDescent="0.25">
      <c r="A222" s="152"/>
      <c r="B222" s="153"/>
      <c r="C222" s="153"/>
      <c r="D222" s="153"/>
      <c r="E222" s="153"/>
      <c r="F222" s="153"/>
      <c r="G222" s="113"/>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c r="DA222" s="154"/>
      <c r="DB222" s="154"/>
      <c r="DC222" s="155"/>
      <c r="DD222" s="126"/>
      <c r="DE222" s="125"/>
      <c r="DF222" s="125"/>
      <c r="DG222" s="125"/>
      <c r="DH222" s="125"/>
      <c r="DI222" s="125"/>
      <c r="DJ222" s="71"/>
    </row>
    <row r="223" spans="1:114" ht="6" customHeight="1" x14ac:dyDescent="0.25">
      <c r="A223" s="129"/>
      <c r="B223" s="130"/>
      <c r="C223" s="130"/>
      <c r="D223" s="130"/>
      <c r="E223" s="130"/>
      <c r="F223" s="130"/>
      <c r="G223" s="71"/>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138"/>
      <c r="DD223" s="88"/>
      <c r="DE223" s="89"/>
      <c r="DF223" s="89"/>
      <c r="DG223" s="89"/>
      <c r="DH223" s="89"/>
      <c r="DI223" s="89"/>
      <c r="DJ223" s="71"/>
    </row>
    <row r="224" spans="1:114" ht="6" customHeight="1" x14ac:dyDescent="0.25">
      <c r="A224" s="129"/>
      <c r="B224" s="130"/>
      <c r="C224" s="130"/>
      <c r="D224" s="130"/>
      <c r="E224" s="130"/>
      <c r="F224" s="130"/>
      <c r="G224" s="71"/>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138"/>
      <c r="DD224" s="88"/>
      <c r="DE224" s="89"/>
      <c r="DF224" s="89"/>
      <c r="DG224" s="89"/>
      <c r="DH224" s="89"/>
      <c r="DI224" s="89"/>
      <c r="DJ224" s="71"/>
    </row>
    <row r="225" spans="1:114" ht="6" customHeight="1" x14ac:dyDescent="0.25">
      <c r="A225" s="129"/>
      <c r="B225" s="130"/>
      <c r="C225" s="130"/>
      <c r="D225" s="130"/>
      <c r="E225" s="130"/>
      <c r="F225" s="130"/>
      <c r="G225" s="71"/>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138"/>
      <c r="DD225" s="88"/>
      <c r="DE225" s="89"/>
      <c r="DF225" s="89"/>
      <c r="DG225" s="89"/>
      <c r="DH225" s="89"/>
      <c r="DI225" s="89"/>
      <c r="DJ225" s="71"/>
    </row>
    <row r="226" spans="1:114" ht="6" customHeight="1" thickBot="1" x14ac:dyDescent="0.3">
      <c r="A226" s="139"/>
      <c r="B226" s="140"/>
      <c r="C226" s="140"/>
      <c r="D226" s="140"/>
      <c r="E226" s="140"/>
      <c r="F226" s="140"/>
      <c r="G226" s="141"/>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3"/>
      <c r="DD226" s="88"/>
      <c r="DE226" s="89"/>
      <c r="DF226" s="89"/>
      <c r="DG226" s="89"/>
      <c r="DH226" s="89"/>
      <c r="DI226" s="89"/>
      <c r="DJ226" s="71"/>
    </row>
    <row r="227" spans="1:114" ht="7.5" customHeight="1" x14ac:dyDescent="0.25"/>
    <row r="228" spans="1:114" ht="7.5" customHeight="1" x14ac:dyDescent="0.25"/>
    <row r="229" spans="1:114" ht="7.5" customHeight="1" x14ac:dyDescent="0.25"/>
  </sheetData>
  <mergeCells count="247">
    <mergeCell ref="G149:G157"/>
    <mergeCell ref="H149:P150"/>
    <mergeCell ref="Q149:AD157"/>
    <mergeCell ref="AE149:AH150"/>
    <mergeCell ref="AI149:AL150"/>
    <mergeCell ref="A203:F207"/>
    <mergeCell ref="H203:DC207"/>
    <mergeCell ref="H208:DC212"/>
    <mergeCell ref="A218:F222"/>
    <mergeCell ref="H218:DC222"/>
    <mergeCell ref="A168:F172"/>
    <mergeCell ref="H168:DC172"/>
    <mergeCell ref="H173:DC177"/>
    <mergeCell ref="A183:F187"/>
    <mergeCell ref="H183:DC187"/>
    <mergeCell ref="H188:DC192"/>
    <mergeCell ref="H193:DC197"/>
    <mergeCell ref="AQ149:AT150"/>
    <mergeCell ref="AU149:AX150"/>
    <mergeCell ref="AY149:BB150"/>
    <mergeCell ref="H151:P157"/>
    <mergeCell ref="AE151:AH157"/>
    <mergeCell ref="AI151:AL157"/>
    <mergeCell ref="AM151:AP157"/>
    <mergeCell ref="AQ151:AT157"/>
    <mergeCell ref="AU151:AX157"/>
    <mergeCell ref="AY151:BB157"/>
    <mergeCell ref="AM149:AP150"/>
    <mergeCell ref="BV125:CK133"/>
    <mergeCell ref="H130:P131"/>
    <mergeCell ref="CL131:DC133"/>
    <mergeCell ref="H132:P133"/>
    <mergeCell ref="H134:P135"/>
    <mergeCell ref="Q134:AD142"/>
    <mergeCell ref="AE134:AH135"/>
    <mergeCell ref="AI134:AL135"/>
    <mergeCell ref="AM134:AP135"/>
    <mergeCell ref="AQ134:AT135"/>
    <mergeCell ref="AU134:AX135"/>
    <mergeCell ref="CR134:CU135"/>
    <mergeCell ref="CV134:CY135"/>
    <mergeCell ref="CZ134:DC135"/>
    <mergeCell ref="H136:P138"/>
    <mergeCell ref="AE136:AH142"/>
    <mergeCell ref="CR136:CU142"/>
    <mergeCell ref="CV136:CY142"/>
    <mergeCell ref="C145:BK147"/>
    <mergeCell ref="CF134:CI135"/>
    <mergeCell ref="CJ134:CM135"/>
    <mergeCell ref="CN134:CQ135"/>
    <mergeCell ref="BC136:BU138"/>
    <mergeCell ref="H111:P112"/>
    <mergeCell ref="Q111:DC119"/>
    <mergeCell ref="H113:P119"/>
    <mergeCell ref="C121:CJ123"/>
    <mergeCell ref="G125:G142"/>
    <mergeCell ref="H125:P126"/>
    <mergeCell ref="Q125:AD133"/>
    <mergeCell ref="AE125:AH126"/>
    <mergeCell ref="AI125:AL126"/>
    <mergeCell ref="CL125:DC127"/>
    <mergeCell ref="H127:P129"/>
    <mergeCell ref="AE127:AH133"/>
    <mergeCell ref="AI127:AL133"/>
    <mergeCell ref="AM127:AP133"/>
    <mergeCell ref="AQ127:AT133"/>
    <mergeCell ref="AU127:AX133"/>
    <mergeCell ref="CJ136:CM142"/>
    <mergeCell ref="CN136:CQ142"/>
    <mergeCell ref="CZ136:DC142"/>
    <mergeCell ref="H139:P142"/>
    <mergeCell ref="BC139:BU142"/>
    <mergeCell ref="CF136:CI142"/>
    <mergeCell ref="AY102:BB103"/>
    <mergeCell ref="BC102:DC110"/>
    <mergeCell ref="AY104:BB110"/>
    <mergeCell ref="AI136:AL142"/>
    <mergeCell ref="AM136:AP142"/>
    <mergeCell ref="AQ136:AT142"/>
    <mergeCell ref="AU136:AX142"/>
    <mergeCell ref="AY136:BB142"/>
    <mergeCell ref="AY134:BB135"/>
    <mergeCell ref="BC134:BU135"/>
    <mergeCell ref="BV134:CE142"/>
    <mergeCell ref="AM86:AP92"/>
    <mergeCell ref="AQ86:AT92"/>
    <mergeCell ref="AU86:AX92"/>
    <mergeCell ref="AY127:BB133"/>
    <mergeCell ref="BC127:BU133"/>
    <mergeCell ref="CL128:DC130"/>
    <mergeCell ref="AM125:AP126"/>
    <mergeCell ref="AQ125:AT126"/>
    <mergeCell ref="AU125:AX126"/>
    <mergeCell ref="AY125:BB126"/>
    <mergeCell ref="BC125:BU126"/>
    <mergeCell ref="BV84:CE92"/>
    <mergeCell ref="CF84:CI85"/>
    <mergeCell ref="CJ84:CM85"/>
    <mergeCell ref="AY86:BB92"/>
    <mergeCell ref="BC86:BU88"/>
    <mergeCell ref="H93:DC101"/>
    <mergeCell ref="H102:P103"/>
    <mergeCell ref="Q102:AD110"/>
    <mergeCell ref="AE102:AH103"/>
    <mergeCell ref="AI102:AL103"/>
    <mergeCell ref="AM102:AP103"/>
    <mergeCell ref="AQ102:AT103"/>
    <mergeCell ref="AU102:AX103"/>
    <mergeCell ref="CN86:CQ92"/>
    <mergeCell ref="CR86:CU92"/>
    <mergeCell ref="CV86:CY92"/>
    <mergeCell ref="CZ86:DC92"/>
    <mergeCell ref="H89:P92"/>
    <mergeCell ref="BC89:BU92"/>
    <mergeCell ref="CN84:CQ85"/>
    <mergeCell ref="CR84:CU85"/>
    <mergeCell ref="CV84:CY85"/>
    <mergeCell ref="CZ84:DC85"/>
    <mergeCell ref="AU84:AX85"/>
    <mergeCell ref="AY84:BB85"/>
    <mergeCell ref="BC84:BU85"/>
    <mergeCell ref="CF86:CI92"/>
    <mergeCell ref="CJ86:CM92"/>
    <mergeCell ref="H84:P85"/>
    <mergeCell ref="Q84:AD92"/>
    <mergeCell ref="AE84:AH85"/>
    <mergeCell ref="AI84:AL85"/>
    <mergeCell ref="AM84:AP85"/>
    <mergeCell ref="AQ84:AT85"/>
    <mergeCell ref="H86:P88"/>
    <mergeCell ref="AE86:AH92"/>
    <mergeCell ref="AI86:AL92"/>
    <mergeCell ref="BV75:CK83"/>
    <mergeCell ref="CL75:DC77"/>
    <mergeCell ref="H77:P79"/>
    <mergeCell ref="AE77:AH83"/>
    <mergeCell ref="AI77:AL83"/>
    <mergeCell ref="AM77:AP83"/>
    <mergeCell ref="AQ77:AT83"/>
    <mergeCell ref="H75:P76"/>
    <mergeCell ref="Q75:AD83"/>
    <mergeCell ref="AE75:AH76"/>
    <mergeCell ref="AI75:AL76"/>
    <mergeCell ref="AM75:AP76"/>
    <mergeCell ref="AQ75:AT76"/>
    <mergeCell ref="AU77:AX83"/>
    <mergeCell ref="AY77:BB83"/>
    <mergeCell ref="BC77:BU83"/>
    <mergeCell ref="CL78:DC80"/>
    <mergeCell ref="H80:P83"/>
    <mergeCell ref="CL81:DC83"/>
    <mergeCell ref="CZ68:DC74"/>
    <mergeCell ref="Q70:AI74"/>
    <mergeCell ref="AJ70:BB74"/>
    <mergeCell ref="BC71:BU74"/>
    <mergeCell ref="CJ66:CM67"/>
    <mergeCell ref="CN66:CQ67"/>
    <mergeCell ref="CR66:CU67"/>
    <mergeCell ref="CV66:CY67"/>
    <mergeCell ref="CZ66:DC67"/>
    <mergeCell ref="CF68:CI74"/>
    <mergeCell ref="BV66:CE74"/>
    <mergeCell ref="CF66:CI67"/>
    <mergeCell ref="CJ68:CM74"/>
    <mergeCell ref="CN68:CQ74"/>
    <mergeCell ref="CR68:CU74"/>
    <mergeCell ref="CV68:CY74"/>
    <mergeCell ref="Q66:W67"/>
    <mergeCell ref="X66:AI67"/>
    <mergeCell ref="G7:G49"/>
    <mergeCell ref="CJ57:CN65"/>
    <mergeCell ref="CO57:CS65"/>
    <mergeCell ref="CT57:CX65"/>
    <mergeCell ref="CY57:DC65"/>
    <mergeCell ref="H59:P62"/>
    <mergeCell ref="AJ59:AU62"/>
    <mergeCell ref="H63:P65"/>
    <mergeCell ref="AJ63:AU65"/>
    <mergeCell ref="BF57:BJ65"/>
    <mergeCell ref="BK57:BO65"/>
    <mergeCell ref="BP57:BT65"/>
    <mergeCell ref="BU57:BY65"/>
    <mergeCell ref="BZ57:CD65"/>
    <mergeCell ref="CE57:CI65"/>
    <mergeCell ref="D51:BI52"/>
    <mergeCell ref="D54:DI55"/>
    <mergeCell ref="BK35:CJ39"/>
    <mergeCell ref="O37:BG46"/>
    <mergeCell ref="H39:N45"/>
    <mergeCell ref="BK40:CJ42"/>
    <mergeCell ref="BK43:DJ49"/>
    <mergeCell ref="H46:N49"/>
    <mergeCell ref="R47:X49"/>
    <mergeCell ref="B57:B120"/>
    <mergeCell ref="G57:G119"/>
    <mergeCell ref="H57:P58"/>
    <mergeCell ref="Q57:AI65"/>
    <mergeCell ref="AJ57:AU58"/>
    <mergeCell ref="AV57:AZ65"/>
    <mergeCell ref="BA57:BE65"/>
    <mergeCell ref="H68:P70"/>
    <mergeCell ref="Q68:AI69"/>
    <mergeCell ref="AJ68:BB69"/>
    <mergeCell ref="BC68:BU70"/>
    <mergeCell ref="H66:P67"/>
    <mergeCell ref="AJ66:BB67"/>
    <mergeCell ref="BC66:BU67"/>
    <mergeCell ref="H71:P74"/>
    <mergeCell ref="AU75:AX76"/>
    <mergeCell ref="AY75:BB76"/>
    <mergeCell ref="BC75:BU76"/>
    <mergeCell ref="H104:P110"/>
    <mergeCell ref="AE104:AH110"/>
    <mergeCell ref="AI104:AL110"/>
    <mergeCell ref="AM104:AP110"/>
    <mergeCell ref="AQ104:AT110"/>
    <mergeCell ref="AU104:AX110"/>
    <mergeCell ref="Y47:Z49"/>
    <mergeCell ref="AA47:AJ49"/>
    <mergeCell ref="AK47:AL49"/>
    <mergeCell ref="AM47:AW49"/>
    <mergeCell ref="O16:Q18"/>
    <mergeCell ref="R16:V18"/>
    <mergeCell ref="W16:X18"/>
    <mergeCell ref="Y16:AE18"/>
    <mergeCell ref="O19:BG26"/>
    <mergeCell ref="H27:N37"/>
    <mergeCell ref="O27:BG36"/>
    <mergeCell ref="V5:Y5"/>
    <mergeCell ref="Z5:AD5"/>
    <mergeCell ref="H7:N12"/>
    <mergeCell ref="O7:Q12"/>
    <mergeCell ref="R7:T12"/>
    <mergeCell ref="U7:W12"/>
    <mergeCell ref="X7:Z12"/>
    <mergeCell ref="H14:N26"/>
    <mergeCell ref="O14:BC15"/>
    <mergeCell ref="CT1:DJ1"/>
    <mergeCell ref="V2:AM3"/>
    <mergeCell ref="AN2:BV2"/>
    <mergeCell ref="CI2:DI3"/>
    <mergeCell ref="AN3:BV3"/>
    <mergeCell ref="D5:I5"/>
    <mergeCell ref="J5:M5"/>
    <mergeCell ref="N5:O5"/>
    <mergeCell ref="P5:S5"/>
    <mergeCell ref="T5:U5"/>
  </mergeCells>
  <phoneticPr fontId="1"/>
  <dataValidations count="2">
    <dataValidation imeMode="halfAlpha" allowBlank="1" showInputMessage="1" showErrorMessage="1" sqref="J5:M5 P5:S5 V5:Y5 R16:V18 Y16:AE18 R47:X49 AA47:AJ49 AM47:AW49 Q57:AI65 AV57:DC65 CF68:DC74 CF86:DC92 AE77:BB83 AE86:BB92 AE104:BB110 AE127:BB133 AE136:BB142 CF136:DC142 AE151:BB157" xr:uid="{992793E6-6069-4C89-8FF8-80BB5987A976}"/>
    <dataValidation imeMode="fullKatakana" allowBlank="1" showInputMessage="1" showErrorMessage="1" sqref="Q66 AJ66:BB67 X66" xr:uid="{054E9881-BAA9-4AB8-9791-AAD3CAEC9E65}"/>
  </dataValidations>
  <pageMargins left="0.35433070866141736" right="0" top="0.74803149606299213" bottom="0.35433070866141736"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産前産後休業取得届</vt:lpstr>
      <vt:lpstr>記入例</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2022-09-28T08:54:08Z</dcterms:modified>
</cp:coreProperties>
</file>